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280" windowHeight="7935" firstSheet="14" activeTab="15"/>
  </bookViews>
  <sheets>
    <sheet name="A1" sheetId="1" r:id="rId1"/>
    <sheet name="A2" sheetId="2" r:id="rId2"/>
    <sheet name="A3" sheetId="3" r:id="rId3"/>
    <sheet name="A4" sheetId="4" r:id="rId4"/>
    <sheet name="A5" sheetId="5" r:id="rId5"/>
    <sheet name="A6" sheetId="6" r:id="rId6"/>
    <sheet name="A7" sheetId="7" r:id="rId7"/>
    <sheet name="A8" sheetId="8" r:id="rId8"/>
    <sheet name="A9" sheetId="9" r:id="rId9"/>
    <sheet name="A10" sheetId="10" r:id="rId10"/>
    <sheet name="A11" sheetId="11" r:id="rId11"/>
    <sheet name="A12" sheetId="12" r:id="rId12"/>
    <sheet name="A13" sheetId="13" r:id="rId13"/>
    <sheet name="A14" sheetId="14" r:id="rId14"/>
    <sheet name="ABC K12" sheetId="15" r:id="rId15"/>
    <sheet name="P1" sheetId="16" r:id="rId16"/>
    <sheet name="P2" sheetId="17" r:id="rId17"/>
    <sheet name="P3" sheetId="18" r:id="rId18"/>
    <sheet name="P4" sheetId="19" r:id="rId19"/>
    <sheet name="P5" sheetId="20" r:id="rId20"/>
    <sheet name="P6" sheetId="21" r:id="rId21"/>
    <sheet name="P7" sheetId="22" r:id="rId22"/>
    <sheet name="P8" sheetId="23" r:id="rId23"/>
    <sheet name="P9" sheetId="24" r:id="rId24"/>
    <sheet name="P10" sheetId="25" r:id="rId25"/>
    <sheet name="P11" sheetId="26" r:id="rId26"/>
    <sheet name="P12" sheetId="27" r:id="rId27"/>
    <sheet name="P13" sheetId="28" r:id="rId28"/>
    <sheet name="P14" sheetId="29" r:id="rId29"/>
    <sheet name="P15" sheetId="30" r:id="rId30"/>
    <sheet name="P16" sheetId="31" r:id="rId31"/>
    <sheet name="P17" sheetId="32" r:id="rId32"/>
    <sheet name="P18" sheetId="33" r:id="rId33"/>
  </sheets>
  <calcPr calcId="144525"/>
</workbook>
</file>

<file path=xl/sharedStrings.xml><?xml version="1.0" encoding="utf-8"?>
<sst xmlns="http://schemas.openxmlformats.org/spreadsheetml/2006/main" count="5804" uniqueCount="1439">
  <si>
    <t>DANH SÁCH THÍ SINH ĐĂNG KÝ KIỂM TRA HỌC KỲ 1, NĂM HỌC 2016-2017</t>
  </si>
  <si>
    <t>TT</t>
  </si>
  <si>
    <t>Lớp</t>
  </si>
  <si>
    <t>Họ và tên</t>
  </si>
  <si>
    <t>HS ký</t>
  </si>
  <si>
    <t>12A1</t>
  </si>
  <si>
    <t>Bùi Thị Anh</t>
  </si>
  <si>
    <t>Trần Phương Châm</t>
  </si>
  <si>
    <t>Nguyễn Thị Dung</t>
  </si>
  <si>
    <t>Nguyễn Thị Duyên</t>
  </si>
  <si>
    <t>Nguyễn Thị Hằng</t>
  </si>
  <si>
    <t>Hà Thị Hiển</t>
  </si>
  <si>
    <t>Bùi  Thị Hương</t>
  </si>
  <si>
    <t>Đỗ Thị Thu Hương</t>
  </si>
  <si>
    <t>Phùng Thị Hương</t>
  </si>
  <si>
    <t>Cao Thị Hường</t>
  </si>
  <si>
    <t>Ngô Thị Hường</t>
  </si>
  <si>
    <t>Trịnh Thị Hồng Khánh</t>
  </si>
  <si>
    <t>Phạm Văn Kiên</t>
  </si>
  <si>
    <t>Nguyễn Thị Lan</t>
  </si>
  <si>
    <t>Hoàng Thị Liên</t>
  </si>
  <si>
    <t>Cao Thị Mai</t>
  </si>
  <si>
    <t>Lê Thị Mỹ</t>
  </si>
  <si>
    <t>Nguyễn Thị Nguyệt</t>
  </si>
  <si>
    <t>Cao Thị Oanh</t>
  </si>
  <si>
    <t>Đỗ Đình Phúc</t>
  </si>
  <si>
    <t>Đặng Thị Thu Phương</t>
  </si>
  <si>
    <t>Nguyễn Như Phương</t>
  </si>
  <si>
    <t>Nguyễn Thị Thu Phương</t>
  </si>
  <si>
    <t>Cao Thị Phượng</t>
  </si>
  <si>
    <t>Nguyễn Văn Sang</t>
  </si>
  <si>
    <t>Trương Đình Sang</t>
  </si>
  <si>
    <t>Đỗ Văn Sỹ</t>
  </si>
  <si>
    <t>Nguyễn Xuân Tài</t>
  </si>
  <si>
    <t>Trịnh Thị Thanh</t>
  </si>
  <si>
    <t>Vũ Thị Thịnh</t>
  </si>
  <si>
    <t>Nguyễn Thị Thủy</t>
  </si>
  <si>
    <t>Nguyễn Thị Trang</t>
  </si>
  <si>
    <t>Nguyễn Thị Tuyết</t>
  </si>
  <si>
    <t>Lê Thị Vân</t>
  </si>
  <si>
    <t>Nguyễn Thị Vân</t>
  </si>
  <si>
    <t>Hà Huy Vĩnh</t>
  </si>
  <si>
    <t>Nguyễn Thị Xuân</t>
  </si>
  <si>
    <t>Nguyễn Thị Yến</t>
  </si>
  <si>
    <t>Ngày, tháng, năm</t>
  </si>
  <si>
    <t>Chọn 1 trong 2 cột (X)</t>
  </si>
  <si>
    <t>12A14</t>
  </si>
  <si>
    <t>12A13</t>
  </si>
  <si>
    <t>12A12</t>
  </si>
  <si>
    <t>12A11</t>
  </si>
  <si>
    <t>12A10</t>
  </si>
  <si>
    <t>12A9</t>
  </si>
  <si>
    <t>12A8</t>
  </si>
  <si>
    <t>12A7</t>
  </si>
  <si>
    <t>12A6</t>
  </si>
  <si>
    <t>12A5</t>
  </si>
  <si>
    <t>12A4</t>
  </si>
  <si>
    <t>12A3</t>
  </si>
  <si>
    <t>12A2</t>
  </si>
  <si>
    <t>Lê Ngọc Anh</t>
  </si>
  <si>
    <t>Hà Thị Ánh</t>
  </si>
  <si>
    <t>Đỗ Thị Dương</t>
  </si>
  <si>
    <t>Ngô Thị Hà</t>
  </si>
  <si>
    <t>Lê Thị Hảo</t>
  </si>
  <si>
    <t>Phùng Thị Hằng</t>
  </si>
  <si>
    <t>Nguyễn Thị Hiên</t>
  </si>
  <si>
    <t>Nguyễn Thị Hiền</t>
  </si>
  <si>
    <t>Bạch Viết Hiếu</t>
  </si>
  <si>
    <t>Phùng Thị Hòa</t>
  </si>
  <si>
    <t>Nguyễn Thị Phương Hoài</t>
  </si>
  <si>
    <t>Nguyễn Thị Liên</t>
  </si>
  <si>
    <t>Nguyễn Thùy Linh</t>
  </si>
  <si>
    <t>Nguyễn Thị Nghĩa</t>
  </si>
  <si>
    <t>Trịnh Thị Bảo Ngọc</t>
  </si>
  <si>
    <t>Nguyễn Thị Hồng Nguyệt</t>
  </si>
  <si>
    <t>Bùi Thị Nhung</t>
  </si>
  <si>
    <t>Lê Thị Nhung</t>
  </si>
  <si>
    <t>Phùng Thị Nhung</t>
  </si>
  <si>
    <t>Hạ Thị Nụ</t>
  </si>
  <si>
    <t>Đặng Trần Phương</t>
  </si>
  <si>
    <t>Phùng Thị Phương</t>
  </si>
  <si>
    <t>Ngô Thị Hoa Quỳnh</t>
  </si>
  <si>
    <t>Nguyễn Thị Sen</t>
  </si>
  <si>
    <t>Lê Văn Sơn</t>
  </si>
  <si>
    <t>Nguyễn Hữu Sơn</t>
  </si>
  <si>
    <t>Bùi Phương Thảo</t>
  </si>
  <si>
    <t>Hà Thị Thảo</t>
  </si>
  <si>
    <t>Nguyễn Thị Thắm</t>
  </si>
  <si>
    <t>Ngô Thị Thủy</t>
  </si>
  <si>
    <t>Đỗ Thị Thúy</t>
  </si>
  <si>
    <t>Nguyễn Thị Thúy</t>
  </si>
  <si>
    <t>Hoàng Minh Thư</t>
  </si>
  <si>
    <t>Đinh Văn Thường</t>
  </si>
  <si>
    <t>Nguyễn Thị Toan</t>
  </si>
  <si>
    <t>Trần Thị Tuyến</t>
  </si>
  <si>
    <t>Ngô Thị Vân</t>
  </si>
  <si>
    <t>Nguyễn Thị Ngọc Ánh</t>
  </si>
  <si>
    <t>Lê Thị Chuyển</t>
  </si>
  <si>
    <t>Nguyễn Trọng Chuyển</t>
  </si>
  <si>
    <t>Trịnh Hữu Dương</t>
  </si>
  <si>
    <t>Nguyễn Thị Đông</t>
  </si>
  <si>
    <t>Lê Viết Hải</t>
  </si>
  <si>
    <t>Nguyễn Thanh Hoa</t>
  </si>
  <si>
    <t>Nguyễn Quí Hòa</t>
  </si>
  <si>
    <t>Đỗ Thị Hoài</t>
  </si>
  <si>
    <t>Nguyễn Thị Hồng</t>
  </si>
  <si>
    <t>Nguyễn Thị Huệ</t>
  </si>
  <si>
    <t>Nguyễn Thị Huyền</t>
  </si>
  <si>
    <t>Nguyễn Thị Hương</t>
  </si>
  <si>
    <t>Phùng Xuân Kỷ</t>
  </si>
  <si>
    <t>Phùng Thị Lan</t>
  </si>
  <si>
    <t>Nguyễn Thị Linh</t>
  </si>
  <si>
    <t>Đặng Thị Loan</t>
  </si>
  <si>
    <t>Nguyễn Thị Loan</t>
  </si>
  <si>
    <t>Nguyễn Thị Mai</t>
  </si>
  <si>
    <t>Nguyễn Đăng Năng</t>
  </si>
  <si>
    <t>Trịnh Thị Ngoan</t>
  </si>
  <si>
    <t>Lương Thị Ngọc</t>
  </si>
  <si>
    <t>Nguyễn Phương Trang Nhung</t>
  </si>
  <si>
    <t>Đặng Thị Phương</t>
  </si>
  <si>
    <t>Nguyễn Thị Phượng</t>
  </si>
  <si>
    <t>Ngô Văn Tân</t>
  </si>
  <si>
    <t>Đỗ Công Thủy</t>
  </si>
  <si>
    <t>Phùng Thị Thúy</t>
  </si>
  <si>
    <t>Lê Thị Thương</t>
  </si>
  <si>
    <t>Bùi Thị Trang</t>
  </si>
  <si>
    <t>Nguyễn Phượng Trung</t>
  </si>
  <si>
    <t>Trần Văn Tú</t>
  </si>
  <si>
    <t>Nguyễn Văn Việt</t>
  </si>
  <si>
    <t>Phùng Xuân Vinh</t>
  </si>
  <si>
    <t>Trần Trọng Vinh</t>
  </si>
  <si>
    <t>Nguyễn Thị Xoan</t>
  </si>
  <si>
    <t>Tô Văn Chương</t>
  </si>
  <si>
    <t>Đỗ Văn Đăng</t>
  </si>
  <si>
    <t>Đỗ Văn Đức</t>
  </si>
  <si>
    <t>Lê Văn Đức</t>
  </si>
  <si>
    <t>Nguyễn Viết Đức</t>
  </si>
  <si>
    <t>Nguyễn Thị Hà</t>
  </si>
  <si>
    <t>Nguyễn Thị Hạ</t>
  </si>
  <si>
    <t>Nguyễn Thị Hảo</t>
  </si>
  <si>
    <t>Trần Thị Hiền</t>
  </si>
  <si>
    <t>Bùi Thị Hoài</t>
  </si>
  <si>
    <t>Đỗ Thị Huyền</t>
  </si>
  <si>
    <t>Nguyễn Mạnh Khang</t>
  </si>
  <si>
    <t>Nguyễn Văn Khỏe</t>
  </si>
  <si>
    <t>Nguyễn Viết Lĩnh</t>
  </si>
  <si>
    <t>Nguyễn Văn Long</t>
  </si>
  <si>
    <t>Trần Vũ Mạnh</t>
  </si>
  <si>
    <t>Nguyễn Thị Trà My</t>
  </si>
  <si>
    <t>Nguyễn Trà My</t>
  </si>
  <si>
    <t>Nguyễn Thị Ngọc</t>
  </si>
  <si>
    <t>Đinh Thị Nguyệt</t>
  </si>
  <si>
    <t>Nguyễn Thị Nhung</t>
  </si>
  <si>
    <t>Nguyễn Thị Hồng Nhung</t>
  </si>
  <si>
    <t>Nguyễn Thị Lan Oanh</t>
  </si>
  <si>
    <t>Nguyễn Thị Phương</t>
  </si>
  <si>
    <t>Nguyễn Văn Quân</t>
  </si>
  <si>
    <t>Cao Đức Thiện</t>
  </si>
  <si>
    <t>Nguyễn Ngọc Thịnh</t>
  </si>
  <si>
    <t>Lê Thị Thơ</t>
  </si>
  <si>
    <t>Trần Văn Tiến</t>
  </si>
  <si>
    <t>Nguyễn Thị Trà</t>
  </si>
  <si>
    <t>Cao Đình Tuấn</t>
  </si>
  <si>
    <t>Phạm Văn Tuấn</t>
  </si>
  <si>
    <t>Võ Thị Tươi</t>
  </si>
  <si>
    <t>Bùi Thị Vân</t>
  </si>
  <si>
    <t>Nguyễn Thị Xuyên</t>
  </si>
  <si>
    <t>Vương Tiến Anh</t>
  </si>
  <si>
    <t>Hoàng Văn Bắc</t>
  </si>
  <si>
    <t>Nguyễn Thị Linh Chi</t>
  </si>
  <si>
    <t>Lê Thị Chiên</t>
  </si>
  <si>
    <t>Đào Thị Chinh</t>
  </si>
  <si>
    <t>Phùng Xuân Chung</t>
  </si>
  <si>
    <t>Nguyễn Xuân Hoàng Duy</t>
  </si>
  <si>
    <t>Nguyễn Văn Đạt</t>
  </si>
  <si>
    <t>Phạm Văn Đoàn</t>
  </si>
  <si>
    <t>Ngô Thị Hạ</t>
  </si>
  <si>
    <t>Trần Thị Hạnh</t>
  </si>
  <si>
    <t>Nguyễn Thị Hậu</t>
  </si>
  <si>
    <t>Trần Thúy Hiền</t>
  </si>
  <si>
    <t>Nguyễn Hữu Hiệp</t>
  </si>
  <si>
    <t>Nguyễn Thị Hòa</t>
  </si>
  <si>
    <t>Nguyễn Văn Hoàng</t>
  </si>
  <si>
    <t>Phùng Thị Huệ</t>
  </si>
  <si>
    <t>Bùi Thị Huyền</t>
  </si>
  <si>
    <t>Đàm Thị Huyền</t>
  </si>
  <si>
    <t>Đỗ Thị Thu Huyền</t>
  </si>
  <si>
    <t>Đào Thị Liên</t>
  </si>
  <si>
    <t>Lê Thị Liên</t>
  </si>
  <si>
    <t>Nguyễn Ngọc Lộc</t>
  </si>
  <si>
    <t>Nguyễn Thị Lộc</t>
  </si>
  <si>
    <t>Trần Thị Lý</t>
  </si>
  <si>
    <t>Nguyễn Thị Oanh</t>
  </si>
  <si>
    <t>Nguyễn Thị A Phòng</t>
  </si>
  <si>
    <t>Ngô Xuân Quang</t>
  </si>
  <si>
    <t>Nguyễn Hữu Siêng</t>
  </si>
  <si>
    <t>Đỗ Văn Thái</t>
  </si>
  <si>
    <t>Phùng Thị Thanh</t>
  </si>
  <si>
    <t>Vương Thị Thoa</t>
  </si>
  <si>
    <t>Nguyễn Văn Thưởng</t>
  </si>
  <si>
    <t>Nguyễn Văn Tuyền</t>
  </si>
  <si>
    <t>Phùng Đình Bắc</t>
  </si>
  <si>
    <t>Đặng Thị Dịu</t>
  </si>
  <si>
    <t>Nguyễn Bá Dũng</t>
  </si>
  <si>
    <t>Trịnh Văn Đô</t>
  </si>
  <si>
    <t>Trịnh Thị Hải</t>
  </si>
  <si>
    <t>Đặng Minh Hậu</t>
  </si>
  <si>
    <t>Tạ Thị Hiền</t>
  </si>
  <si>
    <t>Nguyễn Văn Hiếu</t>
  </si>
  <si>
    <t>Ngô Thị Hoài</t>
  </si>
  <si>
    <t>Phùng Quang Hoàng</t>
  </si>
  <si>
    <t>Nguyễn Thị Huế</t>
  </si>
  <si>
    <t>Lê Thị Khánh</t>
  </si>
  <si>
    <t>Nguyễn Xuân Khởi</t>
  </si>
  <si>
    <t>Lê Thị Thanh Lam</t>
  </si>
  <si>
    <t>Nguyễn Hữu Lâm</t>
  </si>
  <si>
    <t>Đinh Thị Linh</t>
  </si>
  <si>
    <t>Đỗ Thị Nguyệt Linh</t>
  </si>
  <si>
    <t>Trịnh Thị Loan</t>
  </si>
  <si>
    <t>Nguyễn Đình Lực</t>
  </si>
  <si>
    <t>Bùi Thị Khánh Ly</t>
  </si>
  <si>
    <t>Nguyễn Văn Mạnh</t>
  </si>
  <si>
    <t>Trần Thị Ngọc</t>
  </si>
  <si>
    <t>Cao Văn Sơn</t>
  </si>
  <si>
    <t>Tống Quang Sự</t>
  </si>
  <si>
    <t>Nguyễn Đức Thắng</t>
  </si>
  <si>
    <t>Cấn Đức Tiến</t>
  </si>
  <si>
    <t>Đỗ Xuân Trí</t>
  </si>
  <si>
    <t>Nguyễn Đình Triệu</t>
  </si>
  <si>
    <t>Nguyễn Hạ Tú</t>
  </si>
  <si>
    <t>Đỗ Văn Tuấn</t>
  </si>
  <si>
    <t>Trương Văn Tuyến</t>
  </si>
  <si>
    <t>Nguyễn Thị Tươi</t>
  </si>
  <si>
    <t>Hoàng Châu Anh</t>
  </si>
  <si>
    <t>Nguyễn Thị Lan Anh</t>
  </si>
  <si>
    <t>Vũ Thị Hải Anh</t>
  </si>
  <si>
    <t>Lưu Ngọc Ánh</t>
  </si>
  <si>
    <t>Nguyễn Thị Chinh</t>
  </si>
  <si>
    <t>Đoàn Thị Dung</t>
  </si>
  <si>
    <t>Dương Minh Duy</t>
  </si>
  <si>
    <t>Trịnh Đình Duy</t>
  </si>
  <si>
    <t>Phùng Thanh Dương</t>
  </si>
  <si>
    <t>Nguyễn Tiến Đạt</t>
  </si>
  <si>
    <t>Hoàng Thị Điển</t>
  </si>
  <si>
    <t>Nguyễn Thị Giang</t>
  </si>
  <si>
    <t>Ngô Thị Hải</t>
  </si>
  <si>
    <t>Nguyễn Đình Hải</t>
  </si>
  <si>
    <t>Vũ Văn Hải</t>
  </si>
  <si>
    <t>Phan Thị Hạnh</t>
  </si>
  <si>
    <t>Lê Thị Hằng</t>
  </si>
  <si>
    <t>Nguyễn Thị Lê</t>
  </si>
  <si>
    <t>Lê Thị Mai</t>
  </si>
  <si>
    <t>Dương Thị Nga</t>
  </si>
  <si>
    <t>Trần Thị Phúc</t>
  </si>
  <si>
    <t>Trần Trọng Quang</t>
  </si>
  <si>
    <t>Trần Văn Quang</t>
  </si>
  <si>
    <t>Trịnh Đình Quang</t>
  </si>
  <si>
    <t>Nguyễn Gia Quân</t>
  </si>
  <si>
    <t>Trần Thị Thảo</t>
  </si>
  <si>
    <t>Nguyễn Thị Huyền Thương</t>
  </si>
  <si>
    <t>Lê Thị Thường</t>
  </si>
  <si>
    <t>Nguyễn Thị Thủy Tiên</t>
  </si>
  <si>
    <t>Phùng Thị Trang</t>
  </si>
  <si>
    <t>Hoàng Thị Tú</t>
  </si>
  <si>
    <t>Nguyễn Hữu Tú</t>
  </si>
  <si>
    <t>Trần Thị Tuyền</t>
  </si>
  <si>
    <t>Đỗ Thị Tươi</t>
  </si>
  <si>
    <t>Nguyễn Trọng Việt</t>
  </si>
  <si>
    <t>Phùng Thị Yến</t>
  </si>
  <si>
    <t>Đinh Thị Anh</t>
  </si>
  <si>
    <t>Hà Thị Lan Anh</t>
  </si>
  <si>
    <t>Nguyễn Ngọc Tuấn Anh</t>
  </si>
  <si>
    <t>Nguyễn Thị Dáng</t>
  </si>
  <si>
    <t>Phùng Thị Dung</t>
  </si>
  <si>
    <t>Bạch Văn Đạt</t>
  </si>
  <si>
    <t>Cao Thị Hà</t>
  </si>
  <si>
    <t>Lê Văn Hải</t>
  </si>
  <si>
    <t>Phùng Đình Hải</t>
  </si>
  <si>
    <t>Mai Thị Hảo</t>
  </si>
  <si>
    <t>Hà Thị Hậu</t>
  </si>
  <si>
    <t>Đặng Thị Hoa</t>
  </si>
  <si>
    <t>Nguyễn Viết Hoàng</t>
  </si>
  <si>
    <t>Đặng Thị Hồng</t>
  </si>
  <si>
    <t>Ngô Thị Hồng</t>
  </si>
  <si>
    <t>Nguyễn Thị Huề</t>
  </si>
  <si>
    <t>Vũ Thị Hương</t>
  </si>
  <si>
    <t>Bùi Đặng Xuân Khải</t>
  </si>
  <si>
    <t>Hà Thị Lụa</t>
  </si>
  <si>
    <t>Trần Văn Mừng</t>
  </si>
  <si>
    <t>Nguyễn Thị Hằng Nga</t>
  </si>
  <si>
    <t>Đoàn Thị Nụ</t>
  </si>
  <si>
    <t>Phùng Xuân Quyền</t>
  </si>
  <si>
    <t>Hạ Thị Thảo</t>
  </si>
  <si>
    <t>Nguyễn Thị Thảo</t>
  </si>
  <si>
    <t>Phùng Xuân Thắng</t>
  </si>
  <si>
    <t>Nguyễn Thị Tính</t>
  </si>
  <si>
    <t>Lê Anh Tuấn</t>
  </si>
  <si>
    <t>Vũ Hữu Tuyên</t>
  </si>
  <si>
    <t>Bùi  Thị Tuyết</t>
  </si>
  <si>
    <t>Phùng Hải Yến</t>
  </si>
  <si>
    <t>Phùng Văn Chiến</t>
  </si>
  <si>
    <t>Nguyễn Đình Chiểu</t>
  </si>
  <si>
    <t>Nguyễn Trọng Dương</t>
  </si>
  <si>
    <t>Nguyễn Thị Hoa</t>
  </si>
  <si>
    <t>Trần Thanh Huyền</t>
  </si>
  <si>
    <t>Trịnh Thu Hường</t>
  </si>
  <si>
    <t>Nguyễn Bá Khánh</t>
  </si>
  <si>
    <t>Nguyễn Thị Lệ</t>
  </si>
  <si>
    <t>Dương Thị Linh</t>
  </si>
  <si>
    <t>Nguyễn Diệu Linh</t>
  </si>
  <si>
    <t>Đặng Khánh Ly</t>
  </si>
  <si>
    <t>Nguyễn Tiến Mạnh</t>
  </si>
  <si>
    <t>Đinh Thị Mến</t>
  </si>
  <si>
    <t>Đỗ Thị Ngọc</t>
  </si>
  <si>
    <t>Bùi Văn Ngự</t>
  </si>
  <si>
    <t>Nguyễn Hữu Phương</t>
  </si>
  <si>
    <t>Cao Thanh Quế</t>
  </si>
  <si>
    <t>Nguyễn Thị Quỳnh</t>
  </si>
  <si>
    <t>Hà Huy Sơn</t>
  </si>
  <si>
    <t>Đỗ Trung Thành</t>
  </si>
  <si>
    <t>Trịnh Thị Thạo</t>
  </si>
  <si>
    <t>Nguyễn Thị Thơ</t>
  </si>
  <si>
    <t>Nguyễn Thị Thu</t>
  </si>
  <si>
    <t>Bùi Thị Thùy</t>
  </si>
  <si>
    <t>Kiều Thị Thủy</t>
  </si>
  <si>
    <t>Phùng Thị Thủy</t>
  </si>
  <si>
    <t>Mai Thị Thương</t>
  </si>
  <si>
    <t>Ngô Văn Tiến</t>
  </si>
  <si>
    <t>Nguyễn Thị Tuyền</t>
  </si>
  <si>
    <t>Hạ Viết Tuyển</t>
  </si>
  <si>
    <t>Cao Thị Vân</t>
  </si>
  <si>
    <t>Nguyễn Thị Cẩm Vân</t>
  </si>
  <si>
    <t>Vũ Thị Hải Yến</t>
  </si>
  <si>
    <t>Hà Huy Chung</t>
  </si>
  <si>
    <t>Nguyễn Văn Dương</t>
  </si>
  <si>
    <t>Tô Văn Đại</t>
  </si>
  <si>
    <t>Đặng Đình Đạt</t>
  </si>
  <si>
    <t>Lương Văn Đạt</t>
  </si>
  <si>
    <t>Nguyễn Huy Đức</t>
  </si>
  <si>
    <t>Nguyễn Hữu Việt Hoàng</t>
  </si>
  <si>
    <t>Nguyễn Trọng Hoành</t>
  </si>
  <si>
    <t>Phùng Xuân Hùng</t>
  </si>
  <si>
    <t>Lý Bá Huy</t>
  </si>
  <si>
    <t>Phạm Hồng Hưng</t>
  </si>
  <si>
    <t>Nguyễn Thị Thanh Hương</t>
  </si>
  <si>
    <t>Nguyễn Văn Kỳ</t>
  </si>
  <si>
    <t>Ngô Văn Lập</t>
  </si>
  <si>
    <t>Nguyễn Duy Luận</t>
  </si>
  <si>
    <t>Đỗ Thị Mai</t>
  </si>
  <si>
    <t>Đinh Công Mạnh</t>
  </si>
  <si>
    <t>Nguyễn Đăng Mạnh</t>
  </si>
  <si>
    <t>Nguyễn Duy Minh</t>
  </si>
  <si>
    <t>Nguyễn Thị Mơ</t>
  </si>
  <si>
    <t>Đinh Công Nam</t>
  </si>
  <si>
    <t>Lương Thị Ngọt</t>
  </si>
  <si>
    <t>Nguyễn Huy Nguyên</t>
  </si>
  <si>
    <t>Đào Văn Phong</t>
  </si>
  <si>
    <t>Hà Viết Phong</t>
  </si>
  <si>
    <t>Hoàng Trung Phong</t>
  </si>
  <si>
    <t>Nguyễn Văn Phóng</t>
  </si>
  <si>
    <t>Cao Thị Phương</t>
  </si>
  <si>
    <t>Đỗ Thu Phương</t>
  </si>
  <si>
    <t>Nguyễn Thị Quyên</t>
  </si>
  <si>
    <t>Đỗ Thị Sen</t>
  </si>
  <si>
    <t>Vũ Thị Thảo</t>
  </si>
  <si>
    <t>Nguyễn Thị Thư</t>
  </si>
  <si>
    <t>Nguyễn Phượng Trường</t>
  </si>
  <si>
    <t>Trịnh Thị Tuyết</t>
  </si>
  <si>
    <t>Lê Thị Lan Anh</t>
  </si>
  <si>
    <t>Đỗ Viết Chính</t>
  </si>
  <si>
    <t>Phạm Thị Dung</t>
  </si>
  <si>
    <t>Nguyễn Đăng Đức</t>
  </si>
  <si>
    <t>Phạm Thị Hanh</t>
  </si>
  <si>
    <t>Hoàng Thị Mỹ Hạnh</t>
  </si>
  <si>
    <t>Nguyễn Thị Khánh Huyền</t>
  </si>
  <si>
    <t>Cao Thị Hương</t>
  </si>
  <si>
    <t>Dương Đắc Hưởng</t>
  </si>
  <si>
    <t>Cao Thị Linh</t>
  </si>
  <si>
    <t>Đặng Thị Mỹ Linh</t>
  </si>
  <si>
    <t>Đặng Văn Linh</t>
  </si>
  <si>
    <t>Hoàng Văn Long</t>
  </si>
  <si>
    <t>Nguyễn Đình Long</t>
  </si>
  <si>
    <t>Vũ Viết Minh</t>
  </si>
  <si>
    <t>Đào Văn Nhã</t>
  </si>
  <si>
    <t>Đặng Viết Quân</t>
  </si>
  <si>
    <t>Đặng Thị Tâm</t>
  </si>
  <si>
    <t>Nguyễn Khắc Thắng</t>
  </si>
  <si>
    <t>Nguyễn Xuân Thuận</t>
  </si>
  <si>
    <t>Cao Thị Thủy</t>
  </si>
  <si>
    <t>Đinh  Thị Thanh Thủy</t>
  </si>
  <si>
    <t>Nguyễn Thị Thương</t>
  </si>
  <si>
    <t>Phạm Thị Huyền Trang</t>
  </si>
  <si>
    <t>Nguyễn Đình Trung</t>
  </si>
  <si>
    <t>Nguyễn Quang Tú</t>
  </si>
  <si>
    <t>Nguyễn Thị Văn</t>
  </si>
  <si>
    <t>Nguyễn Thị  Yến</t>
  </si>
  <si>
    <t>Bùi Thị Kim Anh</t>
  </si>
  <si>
    <t>Lê Thị Kim Anh</t>
  </si>
  <si>
    <t>Nguyễn Thị Hồng Anh</t>
  </si>
  <si>
    <t>Nguyễn Thị Phương Anh</t>
  </si>
  <si>
    <t>Hà Huy Đô</t>
  </si>
  <si>
    <t>Đỗ Văn Hải</t>
  </si>
  <si>
    <t>Vũ Thị Huyền</t>
  </si>
  <si>
    <t>Nguyễn Trọng Khoa</t>
  </si>
  <si>
    <t>Hà Huy Kỷ</t>
  </si>
  <si>
    <t>Phùng Thị Loan</t>
  </si>
  <si>
    <t>Nguyễn Quý Minh</t>
  </si>
  <si>
    <t>Vũ Thị My</t>
  </si>
  <si>
    <t>Nguyễn Duy Nam</t>
  </si>
  <si>
    <t>Bùi Thị Thúy Nga</t>
  </si>
  <si>
    <t>Nguyễn Gia Nghĩa</t>
  </si>
  <si>
    <t>Trịnh Thế Phong</t>
  </si>
  <si>
    <t>Nguyễn Quang Quân</t>
  </si>
  <si>
    <t>Trương Đình Quân</t>
  </si>
  <si>
    <t>Nguyễn Văn Sáng</t>
  </si>
  <si>
    <t>Đỗ Viết Sinh</t>
  </si>
  <si>
    <t>Hà Viết Tỉnh</t>
  </si>
  <si>
    <t>Lê Thị Trà</t>
  </si>
  <si>
    <t>Nghiêm Thị Trang</t>
  </si>
  <si>
    <t>Nguyễn Quang Trường</t>
  </si>
  <si>
    <t>Nguyễn Văn Vương</t>
  </si>
  <si>
    <t>Trịnh Bá Vương</t>
  </si>
  <si>
    <t>Vũ Khắc Vương</t>
  </si>
  <si>
    <t>Phùng Thị Vượng</t>
  </si>
  <si>
    <t>Nguyễn Thị Tú Anh</t>
  </si>
  <si>
    <t>Trần Trọng Dũng</t>
  </si>
  <si>
    <t>Nguyễn Minh Hiếu</t>
  </si>
  <si>
    <t>Nguyễn Trọng Hiếu</t>
  </si>
  <si>
    <t>Trịnh Thị Hoa</t>
  </si>
  <si>
    <t>Lê Viết Huy</t>
  </si>
  <si>
    <t>Tạ Viết Huy</t>
  </si>
  <si>
    <t>Phạm Thị Hương</t>
  </si>
  <si>
    <t>Lê Thị Lan</t>
  </si>
  <si>
    <t>Vũ Thị Như Lan</t>
  </si>
  <si>
    <t>Trần Văn Linh</t>
  </si>
  <si>
    <t>Đỗ Thị Thanh Loan</t>
  </si>
  <si>
    <t>Nguyễn Quang Lượng</t>
  </si>
  <si>
    <t>Nguyễn Huy Mạnh</t>
  </si>
  <si>
    <t>Nguyễn Trọng Minh</t>
  </si>
  <si>
    <t>Hà Thị Nga</t>
  </si>
  <si>
    <t>Lê Minh Ngọc</t>
  </si>
  <si>
    <t>Nguyễn Thị Lệ Nhi</t>
  </si>
  <si>
    <t>Lê Thị Niên</t>
  </si>
  <si>
    <t>Ngô Thị Ninh</t>
  </si>
  <si>
    <t>Hoàng Thị Oanh</t>
  </si>
  <si>
    <t>Hoàng Thị Phấn</t>
  </si>
  <si>
    <t>Phùng Duy Phong</t>
  </si>
  <si>
    <t>Tống Nguyên Quang</t>
  </si>
  <si>
    <t>Nguyễn Viết Sơn</t>
  </si>
  <si>
    <t>Trần Quang Tân</t>
  </si>
  <si>
    <t>Nguyễn Trọng Tây</t>
  </si>
  <si>
    <t>Đặng Thị Thơm</t>
  </si>
  <si>
    <t>Cao Văn Thuật</t>
  </si>
  <si>
    <t>Nguyễn Viết Thủy</t>
  </si>
  <si>
    <t>Đinh Khánh Toàn</t>
  </si>
  <si>
    <t>Đỗ Thị Trang</t>
  </si>
  <si>
    <t>Phan Thị Trang</t>
  </si>
  <si>
    <t>Lê Thị Hải Yến</t>
  </si>
  <si>
    <t>Vũ Thị Ngọc Ánh</t>
  </si>
  <si>
    <t>Cao Thị Thùy Dung</t>
  </si>
  <si>
    <t>Nguyễn Văn Dưỡng</t>
  </si>
  <si>
    <t>Ngô Văn Đạt</t>
  </si>
  <si>
    <t>Nguyễn Bá Đoàn</t>
  </si>
  <si>
    <t>Cao Thị Hải</t>
  </si>
  <si>
    <t>Trịnh Thị Hân</t>
  </si>
  <si>
    <t>Nguyễn Quang Huy</t>
  </si>
  <si>
    <t>Nguyễn Thị Hường</t>
  </si>
  <si>
    <t>Nguyễn Gia Khiêm</t>
  </si>
  <si>
    <t>Nguyễn Trọng Khiển</t>
  </si>
  <si>
    <t>Nguyễn Văn Phong Lai</t>
  </si>
  <si>
    <t>Tào Thị Loan</t>
  </si>
  <si>
    <t>Đỗ Thị Khánh Ly</t>
  </si>
  <si>
    <t>Nguyễn Thị Nga</t>
  </si>
  <si>
    <t>Nguyễn Văn Nghĩa</t>
  </si>
  <si>
    <t>Đỗ Thị Minh Ngọc</t>
  </si>
  <si>
    <t>Nguyễn Văn Quang</t>
  </si>
  <si>
    <t>Trương Văn Quân</t>
  </si>
  <si>
    <t>Vũ Quang Sinh</t>
  </si>
  <si>
    <t>Nguyễn Thị Thanh Thảo</t>
  </si>
  <si>
    <t>Lê Thị Thêm</t>
  </si>
  <si>
    <t>Lê Thu Thủy</t>
  </si>
  <si>
    <t>Nguyễn Văn Thủy</t>
  </si>
  <si>
    <t>Lê Thị Trang</t>
  </si>
  <si>
    <t>Nguyễn Viết Tráng</t>
  </si>
  <si>
    <t>Nguyễn Thị Anh Tú</t>
  </si>
  <si>
    <t>Ngô Văn Tuệ</t>
  </si>
  <si>
    <t>Lê Văn Vương</t>
  </si>
  <si>
    <t>Nguyễn Văn Vướng</t>
  </si>
  <si>
    <t>31/05/1999</t>
  </si>
  <si>
    <t>29/06/1997</t>
  </si>
  <si>
    <t>19/04/1999</t>
  </si>
  <si>
    <r>
      <t>KHTN</t>
    </r>
    <r>
      <rPr>
        <sz val="14"/>
        <rFont val="Times New Roman"/>
        <family val="1"/>
      </rPr>
      <t xml:space="preserve">
(Lí, Hóa, Sinh)</t>
    </r>
  </si>
  <si>
    <r>
      <rPr>
        <b/>
        <sz val="14"/>
        <rFont val="Times New Roman"/>
        <family val="1"/>
      </rPr>
      <t>KHXH</t>
    </r>
    <r>
      <rPr>
        <sz val="14"/>
        <rFont val="Times New Roman"/>
        <family val="1"/>
      </rPr>
      <t xml:space="preserve">
(Sử, Địa, GDCD)</t>
    </r>
  </si>
  <si>
    <r>
      <t>KHTN</t>
    </r>
    <r>
      <rPr>
        <sz val="12"/>
        <rFont val="Times New Roman"/>
        <family val="1"/>
      </rPr>
      <t xml:space="preserve">
(Lí, Hóa, Sinh)</t>
    </r>
  </si>
  <si>
    <r>
      <rPr>
        <b/>
        <sz val="12"/>
        <rFont val="Times New Roman"/>
        <family val="1"/>
      </rPr>
      <t>KHXH</t>
    </r>
    <r>
      <rPr>
        <sz val="12"/>
        <rFont val="Times New Roman"/>
        <family val="1"/>
      </rPr>
      <t xml:space="preserve">
(Sử, Địa, GDCD)</t>
    </r>
  </si>
  <si>
    <t>x</t>
  </si>
  <si>
    <r>
      <t>KHTN</t>
    </r>
    <r>
      <rPr>
        <sz val="11"/>
        <rFont val="Times New Roman"/>
        <family val="1"/>
      </rPr>
      <t xml:space="preserve">
(Lí, Hóa, Sinh)</t>
    </r>
  </si>
  <si>
    <r>
      <rPr>
        <b/>
        <sz val="11"/>
        <rFont val="Times New Roman"/>
        <family val="1"/>
      </rPr>
      <t>KHXH</t>
    </r>
    <r>
      <rPr>
        <sz val="11"/>
        <rFont val="Times New Roman"/>
        <family val="1"/>
      </rPr>
      <t xml:space="preserve">
(Sử, Địa, GDCD)</t>
    </r>
  </si>
  <si>
    <t>Anh</t>
  </si>
  <si>
    <t>Châm</t>
  </si>
  <si>
    <t>Dung</t>
  </si>
  <si>
    <t>Duyên</t>
  </si>
  <si>
    <t>Hằng</t>
  </si>
  <si>
    <t>Hiển</t>
  </si>
  <si>
    <t>Hương</t>
  </si>
  <si>
    <t>Hường</t>
  </si>
  <si>
    <t>Khánh</t>
  </si>
  <si>
    <t>Kiên</t>
  </si>
  <si>
    <t>Lan</t>
  </si>
  <si>
    <t>Liên</t>
  </si>
  <si>
    <t>Mai</t>
  </si>
  <si>
    <t>Mỹ</t>
  </si>
  <si>
    <t>Nguyệt</t>
  </si>
  <si>
    <t>Oanh</t>
  </si>
  <si>
    <t>Phúc</t>
  </si>
  <si>
    <t>Phương</t>
  </si>
  <si>
    <t>Phượng</t>
  </si>
  <si>
    <t>Sang</t>
  </si>
  <si>
    <t>Sỹ</t>
  </si>
  <si>
    <t>Tài</t>
  </si>
  <si>
    <t>Thanh</t>
  </si>
  <si>
    <t>Thịnh</t>
  </si>
  <si>
    <t>Thủy</t>
  </si>
  <si>
    <t>Trang</t>
  </si>
  <si>
    <t>Tuyết</t>
  </si>
  <si>
    <t>Vân</t>
  </si>
  <si>
    <t>Vĩnh</t>
  </si>
  <si>
    <t>Xuân</t>
  </si>
  <si>
    <t>Yến</t>
  </si>
  <si>
    <t>Ánh</t>
  </si>
  <si>
    <t>Dương</t>
  </si>
  <si>
    <t>Hà</t>
  </si>
  <si>
    <t>Hảo</t>
  </si>
  <si>
    <t>Hiên</t>
  </si>
  <si>
    <t>Hiền</t>
  </si>
  <si>
    <t>Hiếu</t>
  </si>
  <si>
    <t>Hòa</t>
  </si>
  <si>
    <t>Hoài</t>
  </si>
  <si>
    <t>Linh</t>
  </si>
  <si>
    <t>Nghĩa</t>
  </si>
  <si>
    <t>Ngọc</t>
  </si>
  <si>
    <t>Nhung</t>
  </si>
  <si>
    <t>Nụ</t>
  </si>
  <si>
    <t>Quỳnh</t>
  </si>
  <si>
    <t>Sen</t>
  </si>
  <si>
    <t>Sơn</t>
  </si>
  <si>
    <t>Thảo</t>
  </si>
  <si>
    <t>Thắm</t>
  </si>
  <si>
    <t>Thúy</t>
  </si>
  <si>
    <t>Thư</t>
  </si>
  <si>
    <t>Thường</t>
  </si>
  <si>
    <t>Toan</t>
  </si>
  <si>
    <t>Tuyến</t>
  </si>
  <si>
    <t>Chuyển</t>
  </si>
  <si>
    <t>Đông</t>
  </si>
  <si>
    <t>Hải</t>
  </si>
  <si>
    <t>Hoa</t>
  </si>
  <si>
    <t>Hồng</t>
  </si>
  <si>
    <t>Huệ</t>
  </si>
  <si>
    <t>Huyền</t>
  </si>
  <si>
    <t>Kỷ</t>
  </si>
  <si>
    <t>Loan</t>
  </si>
  <si>
    <t>Năng</t>
  </si>
  <si>
    <t>Ngoan</t>
  </si>
  <si>
    <t>Tân</t>
  </si>
  <si>
    <t>Thương</t>
  </si>
  <si>
    <t>Trung</t>
  </si>
  <si>
    <t>Tú</t>
  </si>
  <si>
    <t>Việt</t>
  </si>
  <si>
    <t>Vinh</t>
  </si>
  <si>
    <t>Xoan</t>
  </si>
  <si>
    <t>Chương</t>
  </si>
  <si>
    <t>Đăng</t>
  </si>
  <si>
    <t>Đức</t>
  </si>
  <si>
    <t>Hạ</t>
  </si>
  <si>
    <t>Khang</t>
  </si>
  <si>
    <t>Khỏe</t>
  </si>
  <si>
    <t>Lĩnh</t>
  </si>
  <si>
    <t>Long</t>
  </si>
  <si>
    <t>Mạnh</t>
  </si>
  <si>
    <t>My</t>
  </si>
  <si>
    <t>Quân</t>
  </si>
  <si>
    <t>Thiện</t>
  </si>
  <si>
    <t>Thơ</t>
  </si>
  <si>
    <t>Tiến</t>
  </si>
  <si>
    <t>Trà</t>
  </si>
  <si>
    <t>Tuấn</t>
  </si>
  <si>
    <t>Tươi</t>
  </si>
  <si>
    <t>Xuyên</t>
  </si>
  <si>
    <t>Bắc</t>
  </si>
  <si>
    <t>Chi</t>
  </si>
  <si>
    <t>Chiên</t>
  </si>
  <si>
    <t>Chinh</t>
  </si>
  <si>
    <t>Chung</t>
  </si>
  <si>
    <t>Duy</t>
  </si>
  <si>
    <t>Đạt</t>
  </si>
  <si>
    <t>Đoàn</t>
  </si>
  <si>
    <t>Hạnh</t>
  </si>
  <si>
    <t>Hậu</t>
  </si>
  <si>
    <t>Hiệp</t>
  </si>
  <si>
    <t>Hoàng</t>
  </si>
  <si>
    <t>Lộc</t>
  </si>
  <si>
    <t>Lý</t>
  </si>
  <si>
    <t>Phòng</t>
  </si>
  <si>
    <t>Quang</t>
  </si>
  <si>
    <t>Siêng</t>
  </si>
  <si>
    <t>Thái</t>
  </si>
  <si>
    <t>Thoa</t>
  </si>
  <si>
    <t>Thưởng</t>
  </si>
  <si>
    <t>Tuyền</t>
  </si>
  <si>
    <t>Dịu</t>
  </si>
  <si>
    <t>Dũng</t>
  </si>
  <si>
    <t>Đô</t>
  </si>
  <si>
    <t>Huế</t>
  </si>
  <si>
    <t>Khởi</t>
  </si>
  <si>
    <t>Lam</t>
  </si>
  <si>
    <t>Lâm</t>
  </si>
  <si>
    <t>Lực</t>
  </si>
  <si>
    <t>Ly</t>
  </si>
  <si>
    <t>Sự</t>
  </si>
  <si>
    <t>Thắng</t>
  </si>
  <si>
    <t>Trí</t>
  </si>
  <si>
    <t>Triệu</t>
  </si>
  <si>
    <t>Điển</t>
  </si>
  <si>
    <t>Giang</t>
  </si>
  <si>
    <t>Lê</t>
  </si>
  <si>
    <t>Nga</t>
  </si>
  <si>
    <t>Tiên</t>
  </si>
  <si>
    <t>Dáng</t>
  </si>
  <si>
    <t>Huề</t>
  </si>
  <si>
    <t>Khải</t>
  </si>
  <si>
    <t>Lụa</t>
  </si>
  <si>
    <t>Mừng</t>
  </si>
  <si>
    <t>Quyền</t>
  </si>
  <si>
    <t>Tính</t>
  </si>
  <si>
    <t>Tuyên</t>
  </si>
  <si>
    <t>Chiến</t>
  </si>
  <si>
    <t>Chiểu</t>
  </si>
  <si>
    <t>Lệ</t>
  </si>
  <si>
    <t>Mến</t>
  </si>
  <si>
    <t>Ngự</t>
  </si>
  <si>
    <t>Quế</t>
  </si>
  <si>
    <t>Thành</t>
  </si>
  <si>
    <t>Thạo</t>
  </si>
  <si>
    <t>Thu</t>
  </si>
  <si>
    <t>Thùy</t>
  </si>
  <si>
    <t>Tuyển</t>
  </si>
  <si>
    <t>Đại</t>
  </si>
  <si>
    <t>Hoành</t>
  </si>
  <si>
    <t>Hùng</t>
  </si>
  <si>
    <t>Huy</t>
  </si>
  <si>
    <t>Hưng</t>
  </si>
  <si>
    <t>Kỳ</t>
  </si>
  <si>
    <t>Lập</t>
  </si>
  <si>
    <t>Luận</t>
  </si>
  <si>
    <t>Minh</t>
  </si>
  <si>
    <t>Mơ</t>
  </si>
  <si>
    <t>Nam</t>
  </si>
  <si>
    <t>Ngọt</t>
  </si>
  <si>
    <t>Nguyên</t>
  </si>
  <si>
    <t>Phong</t>
  </si>
  <si>
    <t>Phóng</t>
  </si>
  <si>
    <t>Quyên</t>
  </si>
  <si>
    <t>Trường</t>
  </si>
  <si>
    <t>Chính</t>
  </si>
  <si>
    <t>Hanh</t>
  </si>
  <si>
    <t>Hưởng</t>
  </si>
  <si>
    <t>Nhã</t>
  </si>
  <si>
    <t>Tâm</t>
  </si>
  <si>
    <t>Thuận</t>
  </si>
  <si>
    <t>Văn</t>
  </si>
  <si>
    <t>Khoa</t>
  </si>
  <si>
    <t>Sáng</t>
  </si>
  <si>
    <t>Sinh</t>
  </si>
  <si>
    <t>Tỉnh</t>
  </si>
  <si>
    <t>Vương</t>
  </si>
  <si>
    <t>Vượng</t>
  </si>
  <si>
    <t>Lượng</t>
  </si>
  <si>
    <t>Nhi</t>
  </si>
  <si>
    <t>Niên</t>
  </si>
  <si>
    <t>Ninh</t>
  </si>
  <si>
    <t>Phấn</t>
  </si>
  <si>
    <t>Tây</t>
  </si>
  <si>
    <t>Thơm</t>
  </si>
  <si>
    <t>Thuật</t>
  </si>
  <si>
    <t>Toàn</t>
  </si>
  <si>
    <t>Dưỡng</t>
  </si>
  <si>
    <t>Hân</t>
  </si>
  <si>
    <t>Khiêm</t>
  </si>
  <si>
    <t>Khiển</t>
  </si>
  <si>
    <t>Lai</t>
  </si>
  <si>
    <t>Thêm</t>
  </si>
  <si>
    <t>Tráng</t>
  </si>
  <si>
    <t>Tuệ</t>
  </si>
  <si>
    <t>Vướng</t>
  </si>
  <si>
    <t>Bùi Thị</t>
  </si>
  <si>
    <t>Trần Phương</t>
  </si>
  <si>
    <t>Nguyễn Thị</t>
  </si>
  <si>
    <t>Hà Thị</t>
  </si>
  <si>
    <t>Bùi  Thị</t>
  </si>
  <si>
    <t>Đỗ Thị Thu</t>
  </si>
  <si>
    <t>Phùng Thị</t>
  </si>
  <si>
    <t>Cao Thị</t>
  </si>
  <si>
    <t>Ngô Thị</t>
  </si>
  <si>
    <t>Trịnh Thị Hồng</t>
  </si>
  <si>
    <t>Phạm Văn</t>
  </si>
  <si>
    <t>Hoàng Thị</t>
  </si>
  <si>
    <t>Lê Thị</t>
  </si>
  <si>
    <t>Đỗ Đình</t>
  </si>
  <si>
    <t>Đặng Thị Thu</t>
  </si>
  <si>
    <t>Nguyễn Như</t>
  </si>
  <si>
    <t>Nguyễn Văn</t>
  </si>
  <si>
    <t>Trương Đình</t>
  </si>
  <si>
    <t>Đỗ Văn</t>
  </si>
  <si>
    <t>Nguyễn Xuân</t>
  </si>
  <si>
    <t>Trịnh Thị</t>
  </si>
  <si>
    <t>Vũ Thị</t>
  </si>
  <si>
    <t>Hà Huy</t>
  </si>
  <si>
    <t>Lê Ngọc</t>
  </si>
  <si>
    <t>Đỗ Thị</t>
  </si>
  <si>
    <t>Bạch Viết</t>
  </si>
  <si>
    <t>Nguyễn Thùy</t>
  </si>
  <si>
    <t>Trịnh Thị Bảo</t>
  </si>
  <si>
    <t>Hạ Thị</t>
  </si>
  <si>
    <t>Đặng Trần</t>
  </si>
  <si>
    <t>Ngô Thị Hoa</t>
  </si>
  <si>
    <t>Lê Văn</t>
  </si>
  <si>
    <t>Nguyễn Hữu</t>
  </si>
  <si>
    <t>Bùi Phương</t>
  </si>
  <si>
    <t>Hoàng Minh</t>
  </si>
  <si>
    <t>Đinh Văn</t>
  </si>
  <si>
    <t>Trần Thị</t>
  </si>
  <si>
    <t>Nguyễn Trọng</t>
  </si>
  <si>
    <t>Trịnh Hữu</t>
  </si>
  <si>
    <t>Lê Viết</t>
  </si>
  <si>
    <t>Nguyễn Thanh</t>
  </si>
  <si>
    <t>Nguyễn Quí</t>
  </si>
  <si>
    <t>Phùng Xuân</t>
  </si>
  <si>
    <t>Đặng Thị</t>
  </si>
  <si>
    <t>Nguyễn Đăng</t>
  </si>
  <si>
    <t>Lương Thị</t>
  </si>
  <si>
    <t>Nguyễn Phương Trang</t>
  </si>
  <si>
    <t>Ngô Văn</t>
  </si>
  <si>
    <t>Đỗ Công</t>
  </si>
  <si>
    <t>Nguyễn Phượng</t>
  </si>
  <si>
    <t>Trần Văn</t>
  </si>
  <si>
    <t>Trần Trọng</t>
  </si>
  <si>
    <t>Tô Văn</t>
  </si>
  <si>
    <t>Nguyễn Viết</t>
  </si>
  <si>
    <t>Nguyễn Mạnh</t>
  </si>
  <si>
    <t>Trần Vũ</t>
  </si>
  <si>
    <t>Nguyễn Trà</t>
  </si>
  <si>
    <t>Đinh Thị</t>
  </si>
  <si>
    <t>Cao Đức</t>
  </si>
  <si>
    <t>Nguyễn Ngọc</t>
  </si>
  <si>
    <t>Cao Đình</t>
  </si>
  <si>
    <t>Võ Thị</t>
  </si>
  <si>
    <t>Vương Tiến</t>
  </si>
  <si>
    <t>Hoàng Văn</t>
  </si>
  <si>
    <t>Đào Thị</t>
  </si>
  <si>
    <t>Nguyễn Xuân Hoàng</t>
  </si>
  <si>
    <t>Trần Thúy</t>
  </si>
  <si>
    <t>Đàm Thị</t>
  </si>
  <si>
    <t>Nguyễn Thị A</t>
  </si>
  <si>
    <t>Ngô Xuân</t>
  </si>
  <si>
    <t>Vương Thị</t>
  </si>
  <si>
    <t>Phùng Đình</t>
  </si>
  <si>
    <t>Nguyễn Bá</t>
  </si>
  <si>
    <t>Trịnh Văn</t>
  </si>
  <si>
    <t>Đặng Minh</t>
  </si>
  <si>
    <t>Tạ Thị</t>
  </si>
  <si>
    <t>Phùng Quang</t>
  </si>
  <si>
    <t>Lê Thị Thanh</t>
  </si>
  <si>
    <t>Đỗ Thị Nguyệt</t>
  </si>
  <si>
    <t>Nguyễn Đình</t>
  </si>
  <si>
    <t>Bùi Thị Khánh</t>
  </si>
  <si>
    <t>Cao Văn</t>
  </si>
  <si>
    <t>Tống Quang</t>
  </si>
  <si>
    <t>Nguyễn Đức</t>
  </si>
  <si>
    <t>Cấn Đức</t>
  </si>
  <si>
    <t>Đỗ Xuân</t>
  </si>
  <si>
    <t>Nguyễn Hạ</t>
  </si>
  <si>
    <t>Trương Văn</t>
  </si>
  <si>
    <t>Hoàng Châu</t>
  </si>
  <si>
    <t>Vũ Thị Hải</t>
  </si>
  <si>
    <t>Lưu Ngọc</t>
  </si>
  <si>
    <t>Đoàn Thị</t>
  </si>
  <si>
    <t>Dương Minh</t>
  </si>
  <si>
    <t>Trịnh Đình</t>
  </si>
  <si>
    <t>Phùng Thanh</t>
  </si>
  <si>
    <t>Nguyễn Tiến</t>
  </si>
  <si>
    <t>Vũ Văn</t>
  </si>
  <si>
    <t>Phan Thị</t>
  </si>
  <si>
    <t>Dương Thị</t>
  </si>
  <si>
    <t>Nguyễn Gia</t>
  </si>
  <si>
    <t>Hà Thị Lan</t>
  </si>
  <si>
    <t>Nguyễn Ngọc Tuấn</t>
  </si>
  <si>
    <t>Bạch Văn</t>
  </si>
  <si>
    <t>Mai Thị</t>
  </si>
  <si>
    <t>Bùi Đặng Xuân</t>
  </si>
  <si>
    <t>Lê Anh</t>
  </si>
  <si>
    <t>Vũ Hữu</t>
  </si>
  <si>
    <t>Phùng Hải</t>
  </si>
  <si>
    <t>Phùng Văn</t>
  </si>
  <si>
    <t>Trần Thanh</t>
  </si>
  <si>
    <t>Trịnh Thu</t>
  </si>
  <si>
    <t>Nguyễn Diệu</t>
  </si>
  <si>
    <t>Đặng Khánh</t>
  </si>
  <si>
    <t>Bùi Văn</t>
  </si>
  <si>
    <t>Cao Thanh</t>
  </si>
  <si>
    <t>Đỗ Trung</t>
  </si>
  <si>
    <t>Kiều Thị</t>
  </si>
  <si>
    <t>Hạ Viết</t>
  </si>
  <si>
    <t>Nguyễn Thị Cẩm</t>
  </si>
  <si>
    <t>Đặng Đình</t>
  </si>
  <si>
    <t>Lương Văn</t>
  </si>
  <si>
    <t>Nguyễn Huy</t>
  </si>
  <si>
    <t>Nguyễn Hữu Việt</t>
  </si>
  <si>
    <t>Lý Bá</t>
  </si>
  <si>
    <t>Phạm Hồng</t>
  </si>
  <si>
    <t>Nguyễn Thị Thanh</t>
  </si>
  <si>
    <t>Nguyễn Duy</t>
  </si>
  <si>
    <t>Đinh Công</t>
  </si>
  <si>
    <t>Đào Văn</t>
  </si>
  <si>
    <t>Hà Viết</t>
  </si>
  <si>
    <t>Hoàng Trung</t>
  </si>
  <si>
    <t>Đỗ Thu</t>
  </si>
  <si>
    <t>Đỗ Viết</t>
  </si>
  <si>
    <t>Phạm Thị</t>
  </si>
  <si>
    <t>Hoàng Thị Mỹ</t>
  </si>
  <si>
    <t>Nguyễn Thị Khánh</t>
  </si>
  <si>
    <t>Dương Đắc</t>
  </si>
  <si>
    <t>Đặng Thị Mỹ</t>
  </si>
  <si>
    <t>Đặng Văn</t>
  </si>
  <si>
    <t>Vũ Viết</t>
  </si>
  <si>
    <t>Đặng Viết</t>
  </si>
  <si>
    <t>Nguyễn Khắc</t>
  </si>
  <si>
    <t>Đinh  Thị Thanh</t>
  </si>
  <si>
    <t>Phạm Thị Huyền</t>
  </si>
  <si>
    <t>Nguyễn Quang</t>
  </si>
  <si>
    <t xml:space="preserve">Nguyễn Thị </t>
  </si>
  <si>
    <t>Bùi Thị Kim</t>
  </si>
  <si>
    <t>Lê Thị Kim</t>
  </si>
  <si>
    <t>Nguyễn Quý</t>
  </si>
  <si>
    <t>Bùi Thị Thúy</t>
  </si>
  <si>
    <t>Trịnh Thế</t>
  </si>
  <si>
    <t>Nghiêm Thị</t>
  </si>
  <si>
    <t>Trịnh Bá</t>
  </si>
  <si>
    <t>Vũ Khắc</t>
  </si>
  <si>
    <t>Nguyễn Thị Tú</t>
  </si>
  <si>
    <t>Nguyễn Minh</t>
  </si>
  <si>
    <t>Tạ Viết</t>
  </si>
  <si>
    <t>Vũ Thị Như</t>
  </si>
  <si>
    <t>Đỗ Thị Thanh</t>
  </si>
  <si>
    <t>Lê Minh</t>
  </si>
  <si>
    <t>Phùng Duy</t>
  </si>
  <si>
    <t>Tống Nguyên</t>
  </si>
  <si>
    <t>Trần Quang</t>
  </si>
  <si>
    <t>Đinh Khánh</t>
  </si>
  <si>
    <t>Lê Thị Hải</t>
  </si>
  <si>
    <t>Vũ Thị Ngọc</t>
  </si>
  <si>
    <t>Cao Thị Thùy</t>
  </si>
  <si>
    <t>Nguyễn Văn Phong</t>
  </si>
  <si>
    <t>Tào Thị</t>
  </si>
  <si>
    <t>Đỗ Thị Khánh</t>
  </si>
  <si>
    <t>Đỗ Thị Minh</t>
  </si>
  <si>
    <t>Vũ Quang</t>
  </si>
  <si>
    <t>Lê Thu</t>
  </si>
  <si>
    <t>Nguyễn Thị Anh</t>
  </si>
  <si>
    <t>$</t>
  </si>
  <si>
    <t>SỞ GIÁO DỤC VÀ ĐÀO TẠO HÀ NỘI</t>
  </si>
  <si>
    <t>TRƯỜNG THPT CHÚC ĐỘNG</t>
  </si>
  <si>
    <t>SBD</t>
  </si>
  <si>
    <t>Ngày sinh</t>
  </si>
  <si>
    <t>Số tờ</t>
  </si>
  <si>
    <t>Ký nộp</t>
  </si>
  <si>
    <r>
      <t>MÔN THI:</t>
    </r>
    <r>
      <rPr>
        <sz val="16"/>
        <color indexed="8"/>
        <rFont val="Times New Roman"/>
        <family val="1"/>
      </rPr>
      <t>………………...</t>
    </r>
  </si>
  <si>
    <t>PHÒNG THI: 1</t>
  </si>
  <si>
    <t>014001</t>
  </si>
  <si>
    <t>014002</t>
  </si>
  <si>
    <t>014003</t>
  </si>
  <si>
    <t>014004</t>
  </si>
  <si>
    <t>014005</t>
  </si>
  <si>
    <t>014006</t>
  </si>
  <si>
    <t>014007</t>
  </si>
  <si>
    <t>014008</t>
  </si>
  <si>
    <t>014009</t>
  </si>
  <si>
    <t>014010</t>
  </si>
  <si>
    <t>014011</t>
  </si>
  <si>
    <t>014012</t>
  </si>
  <si>
    <t>014013</t>
  </si>
  <si>
    <t>014014</t>
  </si>
  <si>
    <t>014015</t>
  </si>
  <si>
    <t>014016</t>
  </si>
  <si>
    <t>014017</t>
  </si>
  <si>
    <t>014018</t>
  </si>
  <si>
    <t>014019</t>
  </si>
  <si>
    <t>014020</t>
  </si>
  <si>
    <t>014021</t>
  </si>
  <si>
    <t>014022</t>
  </si>
  <si>
    <t>014023</t>
  </si>
  <si>
    <t>014024</t>
  </si>
  <si>
    <t>014025</t>
  </si>
  <si>
    <t>014026</t>
  </si>
  <si>
    <t>014027</t>
  </si>
  <si>
    <t>014028</t>
  </si>
  <si>
    <t>014029</t>
  </si>
  <si>
    <t>014030</t>
  </si>
  <si>
    <t>Họ đệm</t>
  </si>
  <si>
    <t>Tên</t>
  </si>
  <si>
    <t>DANH SÁCH THÍ SINH THI HỌC KỲ I</t>
  </si>
  <si>
    <t xml:space="preserve">KHỐI 12, NĂM HỌC 2016 - 2017 </t>
  </si>
  <si>
    <t>PHÒNG THI: 18</t>
  </si>
  <si>
    <t>PHÒNG THI: 17</t>
  </si>
  <si>
    <t>PHÒNG THI: 16</t>
  </si>
  <si>
    <t>PHÒNG THI: 15</t>
  </si>
  <si>
    <t>PHÒNG THI: 14</t>
  </si>
  <si>
    <t>PHÒNG THI: 13</t>
  </si>
  <si>
    <t>PHÒNG THI: 12</t>
  </si>
  <si>
    <t>PHÒNG THI: 11</t>
  </si>
  <si>
    <t>PHÒNG THI: 10</t>
  </si>
  <si>
    <t>PHÒNG THI: 9</t>
  </si>
  <si>
    <t>PHÒNG THI: 8</t>
  </si>
  <si>
    <t>PHÒNG THI: 7</t>
  </si>
  <si>
    <t>PHÒNG THI: 6</t>
  </si>
  <si>
    <t>PHÒNG THI: 5</t>
  </si>
  <si>
    <t>PHÒNG THI: 4</t>
  </si>
  <si>
    <t>PHÒNG THI: 3</t>
  </si>
  <si>
    <t>PHÒNG THI: 2</t>
  </si>
  <si>
    <t>014031</t>
  </si>
  <si>
    <t>014032</t>
  </si>
  <si>
    <t>014033</t>
  </si>
  <si>
    <t>014034</t>
  </si>
  <si>
    <t>014035</t>
  </si>
  <si>
    <t>014036</t>
  </si>
  <si>
    <t>014037</t>
  </si>
  <si>
    <t>014038</t>
  </si>
  <si>
    <t>014039</t>
  </si>
  <si>
    <t>014040</t>
  </si>
  <si>
    <t>014041</t>
  </si>
  <si>
    <t>014042</t>
  </si>
  <si>
    <t>014043</t>
  </si>
  <si>
    <t>014044</t>
  </si>
  <si>
    <t>014045</t>
  </si>
  <si>
    <t>014046</t>
  </si>
  <si>
    <t>014047</t>
  </si>
  <si>
    <t>014048</t>
  </si>
  <si>
    <t>014049</t>
  </si>
  <si>
    <t>014050</t>
  </si>
  <si>
    <t>014051</t>
  </si>
  <si>
    <t>014052</t>
  </si>
  <si>
    <t>014053</t>
  </si>
  <si>
    <t>014054</t>
  </si>
  <si>
    <t>014055</t>
  </si>
  <si>
    <t>014056</t>
  </si>
  <si>
    <t>014057</t>
  </si>
  <si>
    <t>014058</t>
  </si>
  <si>
    <t>014059</t>
  </si>
  <si>
    <t>014060</t>
  </si>
  <si>
    <t>014061</t>
  </si>
  <si>
    <t>014062</t>
  </si>
  <si>
    <t>014063</t>
  </si>
  <si>
    <t>014064</t>
  </si>
  <si>
    <t>014065</t>
  </si>
  <si>
    <t>014066</t>
  </si>
  <si>
    <t>014067</t>
  </si>
  <si>
    <t>014068</t>
  </si>
  <si>
    <t>014069</t>
  </si>
  <si>
    <t>014070</t>
  </si>
  <si>
    <t>014071</t>
  </si>
  <si>
    <t>014072</t>
  </si>
  <si>
    <t>014073</t>
  </si>
  <si>
    <t>014074</t>
  </si>
  <si>
    <t>014075</t>
  </si>
  <si>
    <t>014076</t>
  </si>
  <si>
    <t>014077</t>
  </si>
  <si>
    <t>014078</t>
  </si>
  <si>
    <t>014079</t>
  </si>
  <si>
    <t>014080</t>
  </si>
  <si>
    <t>014081</t>
  </si>
  <si>
    <t>014082</t>
  </si>
  <si>
    <t>014083</t>
  </si>
  <si>
    <t>014084</t>
  </si>
  <si>
    <t>014085</t>
  </si>
  <si>
    <t>014086</t>
  </si>
  <si>
    <t>014087</t>
  </si>
  <si>
    <t>014088</t>
  </si>
  <si>
    <t>014089</t>
  </si>
  <si>
    <t>014090</t>
  </si>
  <si>
    <t>014091</t>
  </si>
  <si>
    <t>014092</t>
  </si>
  <si>
    <t>014093</t>
  </si>
  <si>
    <t>014094</t>
  </si>
  <si>
    <t>014095</t>
  </si>
  <si>
    <t>014096</t>
  </si>
  <si>
    <t>014097</t>
  </si>
  <si>
    <t>014098</t>
  </si>
  <si>
    <t>014099</t>
  </si>
  <si>
    <t>014100</t>
  </si>
  <si>
    <t>014101</t>
  </si>
  <si>
    <t>014102</t>
  </si>
  <si>
    <t>014103</t>
  </si>
  <si>
    <t>014104</t>
  </si>
  <si>
    <t>014105</t>
  </si>
  <si>
    <t>014106</t>
  </si>
  <si>
    <t>014107</t>
  </si>
  <si>
    <t>014108</t>
  </si>
  <si>
    <t>014109</t>
  </si>
  <si>
    <t>014110</t>
  </si>
  <si>
    <t>014111</t>
  </si>
  <si>
    <t>014112</t>
  </si>
  <si>
    <t>014113</t>
  </si>
  <si>
    <t>014114</t>
  </si>
  <si>
    <t>014115</t>
  </si>
  <si>
    <t>014116</t>
  </si>
  <si>
    <t>014117</t>
  </si>
  <si>
    <t>014118</t>
  </si>
  <si>
    <t>014119</t>
  </si>
  <si>
    <t>014120</t>
  </si>
  <si>
    <t>014121</t>
  </si>
  <si>
    <t>014122</t>
  </si>
  <si>
    <t>014123</t>
  </si>
  <si>
    <t>014124</t>
  </si>
  <si>
    <t>014125</t>
  </si>
  <si>
    <t>014126</t>
  </si>
  <si>
    <t>014127</t>
  </si>
  <si>
    <t>014128</t>
  </si>
  <si>
    <t>014129</t>
  </si>
  <si>
    <t>014130</t>
  </si>
  <si>
    <t>014131</t>
  </si>
  <si>
    <t>014132</t>
  </si>
  <si>
    <t>014133</t>
  </si>
  <si>
    <t>014134</t>
  </si>
  <si>
    <t>014135</t>
  </si>
  <si>
    <t>014136</t>
  </si>
  <si>
    <t>014137</t>
  </si>
  <si>
    <t>014138</t>
  </si>
  <si>
    <t>014139</t>
  </si>
  <si>
    <t>014140</t>
  </si>
  <si>
    <t>014141</t>
  </si>
  <si>
    <t>014142</t>
  </si>
  <si>
    <t>014143</t>
  </si>
  <si>
    <t>014144</t>
  </si>
  <si>
    <t>014145</t>
  </si>
  <si>
    <t>014146</t>
  </si>
  <si>
    <t>014147</t>
  </si>
  <si>
    <t>014148</t>
  </si>
  <si>
    <t>014149</t>
  </si>
  <si>
    <t>014150</t>
  </si>
  <si>
    <t>014151</t>
  </si>
  <si>
    <t>014152</t>
  </si>
  <si>
    <t>014153</t>
  </si>
  <si>
    <t>014154</t>
  </si>
  <si>
    <t>014155</t>
  </si>
  <si>
    <t>014156</t>
  </si>
  <si>
    <t>014157</t>
  </si>
  <si>
    <t>014158</t>
  </si>
  <si>
    <t>014159</t>
  </si>
  <si>
    <t>014160</t>
  </si>
  <si>
    <t>014161</t>
  </si>
  <si>
    <t>014162</t>
  </si>
  <si>
    <t>014163</t>
  </si>
  <si>
    <t>014164</t>
  </si>
  <si>
    <t>014165</t>
  </si>
  <si>
    <t>014166</t>
  </si>
  <si>
    <t>014167</t>
  </si>
  <si>
    <t>014168</t>
  </si>
  <si>
    <t>014169</t>
  </si>
  <si>
    <t>014170</t>
  </si>
  <si>
    <t>014171</t>
  </si>
  <si>
    <t>014172</t>
  </si>
  <si>
    <t>014173</t>
  </si>
  <si>
    <t>014174</t>
  </si>
  <si>
    <t>014175</t>
  </si>
  <si>
    <t>014176</t>
  </si>
  <si>
    <t>014177</t>
  </si>
  <si>
    <t>014178</t>
  </si>
  <si>
    <t>014179</t>
  </si>
  <si>
    <t>014180</t>
  </si>
  <si>
    <t>014181</t>
  </si>
  <si>
    <t>014182</t>
  </si>
  <si>
    <t>014183</t>
  </si>
  <si>
    <t>014184</t>
  </si>
  <si>
    <t>014185</t>
  </si>
  <si>
    <t>014186</t>
  </si>
  <si>
    <t>014187</t>
  </si>
  <si>
    <t>014188</t>
  </si>
  <si>
    <t>014189</t>
  </si>
  <si>
    <t>014190</t>
  </si>
  <si>
    <t>014191</t>
  </si>
  <si>
    <t>014192</t>
  </si>
  <si>
    <t>014193</t>
  </si>
  <si>
    <t>014194</t>
  </si>
  <si>
    <t>014195</t>
  </si>
  <si>
    <t>014196</t>
  </si>
  <si>
    <t>014197</t>
  </si>
  <si>
    <t>014198</t>
  </si>
  <si>
    <t>014199</t>
  </si>
  <si>
    <t>014200</t>
  </si>
  <si>
    <t>014201</t>
  </si>
  <si>
    <t>014202</t>
  </si>
  <si>
    <t>014203</t>
  </si>
  <si>
    <t>014204</t>
  </si>
  <si>
    <t>014205</t>
  </si>
  <si>
    <t>014206</t>
  </si>
  <si>
    <t>014207</t>
  </si>
  <si>
    <t>014208</t>
  </si>
  <si>
    <t>014209</t>
  </si>
  <si>
    <t>014210</t>
  </si>
  <si>
    <t>014211</t>
  </si>
  <si>
    <t>014212</t>
  </si>
  <si>
    <t>014213</t>
  </si>
  <si>
    <t>014214</t>
  </si>
  <si>
    <t>014215</t>
  </si>
  <si>
    <t>014216</t>
  </si>
  <si>
    <t>014217</t>
  </si>
  <si>
    <t>014218</t>
  </si>
  <si>
    <t>014219</t>
  </si>
  <si>
    <t>014220</t>
  </si>
  <si>
    <t>014221</t>
  </si>
  <si>
    <t>014222</t>
  </si>
  <si>
    <t>014223</t>
  </si>
  <si>
    <t>014224</t>
  </si>
  <si>
    <t>014225</t>
  </si>
  <si>
    <t>014226</t>
  </si>
  <si>
    <t>014227</t>
  </si>
  <si>
    <t>014228</t>
  </si>
  <si>
    <t>014229</t>
  </si>
  <si>
    <t>014230</t>
  </si>
  <si>
    <t>014231</t>
  </si>
  <si>
    <t>014232</t>
  </si>
  <si>
    <t>014233</t>
  </si>
  <si>
    <t>014234</t>
  </si>
  <si>
    <t>014235</t>
  </si>
  <si>
    <t>014236</t>
  </si>
  <si>
    <t>014237</t>
  </si>
  <si>
    <t>014238</t>
  </si>
  <si>
    <t>014239</t>
  </si>
  <si>
    <t>014240</t>
  </si>
  <si>
    <t>014241</t>
  </si>
  <si>
    <t>014242</t>
  </si>
  <si>
    <t>014243</t>
  </si>
  <si>
    <t>014244</t>
  </si>
  <si>
    <t>014245</t>
  </si>
  <si>
    <t>014246</t>
  </si>
  <si>
    <t>014247</t>
  </si>
  <si>
    <t>014248</t>
  </si>
  <si>
    <t>014249</t>
  </si>
  <si>
    <t>014250</t>
  </si>
  <si>
    <t>014251</t>
  </si>
  <si>
    <t>014252</t>
  </si>
  <si>
    <t>014253</t>
  </si>
  <si>
    <t>014254</t>
  </si>
  <si>
    <t>014255</t>
  </si>
  <si>
    <t>014256</t>
  </si>
  <si>
    <t>014257</t>
  </si>
  <si>
    <t>014258</t>
  </si>
  <si>
    <t>014259</t>
  </si>
  <si>
    <t>014260</t>
  </si>
  <si>
    <t>014261</t>
  </si>
  <si>
    <t>014262</t>
  </si>
  <si>
    <t>014263</t>
  </si>
  <si>
    <t>014264</t>
  </si>
  <si>
    <t>014265</t>
  </si>
  <si>
    <t>014266</t>
  </si>
  <si>
    <t>014267</t>
  </si>
  <si>
    <t>014268</t>
  </si>
  <si>
    <t>014269</t>
  </si>
  <si>
    <t>014270</t>
  </si>
  <si>
    <t>014271</t>
  </si>
  <si>
    <t>014272</t>
  </si>
  <si>
    <t>014273</t>
  </si>
  <si>
    <t>014274</t>
  </si>
  <si>
    <t>014275</t>
  </si>
  <si>
    <t>014276</t>
  </si>
  <si>
    <t>014277</t>
  </si>
  <si>
    <t>014278</t>
  </si>
  <si>
    <t>014279</t>
  </si>
  <si>
    <t>014280</t>
  </si>
  <si>
    <t>014281</t>
  </si>
  <si>
    <t>014282</t>
  </si>
  <si>
    <t>014283</t>
  </si>
  <si>
    <t>014284</t>
  </si>
  <si>
    <t>014285</t>
  </si>
  <si>
    <t>014286</t>
  </si>
  <si>
    <t>014287</t>
  </si>
  <si>
    <t>014288</t>
  </si>
  <si>
    <t>014289</t>
  </si>
  <si>
    <t>014290</t>
  </si>
  <si>
    <t>014291</t>
  </si>
  <si>
    <t>014292</t>
  </si>
  <si>
    <t>014293</t>
  </si>
  <si>
    <t>014294</t>
  </si>
  <si>
    <t>014295</t>
  </si>
  <si>
    <t>014296</t>
  </si>
  <si>
    <t>014297</t>
  </si>
  <si>
    <t>014298</t>
  </si>
  <si>
    <t>014299</t>
  </si>
  <si>
    <t>014300</t>
  </si>
  <si>
    <t>014301</t>
  </si>
  <si>
    <t>014302</t>
  </si>
  <si>
    <t>014303</t>
  </si>
  <si>
    <t>014304</t>
  </si>
  <si>
    <t>014305</t>
  </si>
  <si>
    <t>014306</t>
  </si>
  <si>
    <t>014307</t>
  </si>
  <si>
    <t>014308</t>
  </si>
  <si>
    <t>014309</t>
  </si>
  <si>
    <t>014310</t>
  </si>
  <si>
    <t>014311</t>
  </si>
  <si>
    <t>014312</t>
  </si>
  <si>
    <t>014313</t>
  </si>
  <si>
    <t>014314</t>
  </si>
  <si>
    <t>014315</t>
  </si>
  <si>
    <t>014316</t>
  </si>
  <si>
    <t>014317</t>
  </si>
  <si>
    <t>014318</t>
  </si>
  <si>
    <t>014319</t>
  </si>
  <si>
    <t>014320</t>
  </si>
  <si>
    <t>014321</t>
  </si>
  <si>
    <t>014322</t>
  </si>
  <si>
    <t>014323</t>
  </si>
  <si>
    <t>014324</t>
  </si>
  <si>
    <t>014325</t>
  </si>
  <si>
    <t>014326</t>
  </si>
  <si>
    <t>014327</t>
  </si>
  <si>
    <t>014328</t>
  </si>
  <si>
    <t>014329</t>
  </si>
  <si>
    <t>014330</t>
  </si>
  <si>
    <t>014331</t>
  </si>
  <si>
    <t>014332</t>
  </si>
  <si>
    <t>014333</t>
  </si>
  <si>
    <t>014334</t>
  </si>
  <si>
    <t>014335</t>
  </si>
  <si>
    <t>014336</t>
  </si>
  <si>
    <t>014337</t>
  </si>
  <si>
    <t>014338</t>
  </si>
  <si>
    <t>014339</t>
  </si>
  <si>
    <t>014340</t>
  </si>
  <si>
    <t>014341</t>
  </si>
  <si>
    <t>014342</t>
  </si>
  <si>
    <t>014343</t>
  </si>
  <si>
    <t>014344</t>
  </si>
  <si>
    <t>014345</t>
  </si>
  <si>
    <t>014346</t>
  </si>
  <si>
    <t>014347</t>
  </si>
  <si>
    <t>014348</t>
  </si>
  <si>
    <t>014349</t>
  </si>
  <si>
    <t>014350</t>
  </si>
  <si>
    <t>014351</t>
  </si>
  <si>
    <t>014352</t>
  </si>
  <si>
    <t>014353</t>
  </si>
  <si>
    <t>014354</t>
  </si>
  <si>
    <t>014355</t>
  </si>
  <si>
    <t>014356</t>
  </si>
  <si>
    <t>014357</t>
  </si>
  <si>
    <t>014358</t>
  </si>
  <si>
    <t>014359</t>
  </si>
  <si>
    <t>014360</t>
  </si>
  <si>
    <t>014361</t>
  </si>
  <si>
    <t>014362</t>
  </si>
  <si>
    <t>014363</t>
  </si>
  <si>
    <t>014364</t>
  </si>
  <si>
    <t>014365</t>
  </si>
  <si>
    <t>014366</t>
  </si>
  <si>
    <t>014367</t>
  </si>
  <si>
    <t>014368</t>
  </si>
  <si>
    <t>014369</t>
  </si>
  <si>
    <t>014370</t>
  </si>
  <si>
    <t>014371</t>
  </si>
  <si>
    <t>014372</t>
  </si>
  <si>
    <t>014373</t>
  </si>
  <si>
    <t>014374</t>
  </si>
  <si>
    <t>014375</t>
  </si>
  <si>
    <t>014376</t>
  </si>
  <si>
    <t>014377</t>
  </si>
  <si>
    <t>014378</t>
  </si>
  <si>
    <t>014379</t>
  </si>
  <si>
    <t>014380</t>
  </si>
  <si>
    <t>014381</t>
  </si>
  <si>
    <t>014382</t>
  </si>
  <si>
    <t>014383</t>
  </si>
  <si>
    <t>014384</t>
  </si>
  <si>
    <t>014385</t>
  </si>
  <si>
    <t>014386</t>
  </si>
  <si>
    <t>014387</t>
  </si>
  <si>
    <t>014388</t>
  </si>
  <si>
    <t>014389</t>
  </si>
  <si>
    <t>014390</t>
  </si>
  <si>
    <t>014391</t>
  </si>
  <si>
    <t>014392</t>
  </si>
  <si>
    <t>014393</t>
  </si>
  <si>
    <t>014394</t>
  </si>
  <si>
    <t>014395</t>
  </si>
  <si>
    <t>014396</t>
  </si>
  <si>
    <t>014397</t>
  </si>
  <si>
    <t>014398</t>
  </si>
  <si>
    <t>014399</t>
  </si>
  <si>
    <t>014400</t>
  </si>
  <si>
    <t>014401</t>
  </si>
  <si>
    <t>014402</t>
  </si>
  <si>
    <t>014403</t>
  </si>
  <si>
    <t>014404</t>
  </si>
  <si>
    <t>014405</t>
  </si>
  <si>
    <t>014406</t>
  </si>
  <si>
    <t>014407</t>
  </si>
  <si>
    <t>014408</t>
  </si>
  <si>
    <t>014409</t>
  </si>
  <si>
    <t>014410</t>
  </si>
  <si>
    <t>014411</t>
  </si>
  <si>
    <t>014412</t>
  </si>
  <si>
    <t>014413</t>
  </si>
  <si>
    <t>014414</t>
  </si>
  <si>
    <t>014415</t>
  </si>
  <si>
    <t>014416</t>
  </si>
  <si>
    <t>014417</t>
  </si>
  <si>
    <t>014418</t>
  </si>
  <si>
    <t>014419</t>
  </si>
  <si>
    <t>014420</t>
  </si>
  <si>
    <t>014421</t>
  </si>
  <si>
    <t>014422</t>
  </si>
  <si>
    <t>014423</t>
  </si>
  <si>
    <t>014424</t>
  </si>
  <si>
    <t>014425</t>
  </si>
  <si>
    <t>014426</t>
  </si>
  <si>
    <t>014427</t>
  </si>
  <si>
    <t>014428</t>
  </si>
  <si>
    <t>014429</t>
  </si>
  <si>
    <t>014430</t>
  </si>
  <si>
    <t>014431</t>
  </si>
  <si>
    <t>014432</t>
  </si>
  <si>
    <t>014433</t>
  </si>
  <si>
    <t>014434</t>
  </si>
  <si>
    <t>014435</t>
  </si>
  <si>
    <t>014436</t>
  </si>
  <si>
    <t>014437</t>
  </si>
  <si>
    <t>014438</t>
  </si>
  <si>
    <t>014439</t>
  </si>
  <si>
    <t>014440</t>
  </si>
  <si>
    <t>014441</t>
  </si>
  <si>
    <t>014442</t>
  </si>
  <si>
    <t>014443</t>
  </si>
  <si>
    <t>014444</t>
  </si>
  <si>
    <t>014445</t>
  </si>
  <si>
    <t>014446</t>
  </si>
  <si>
    <t>014447</t>
  </si>
  <si>
    <t>014448</t>
  </si>
  <si>
    <t>014449</t>
  </si>
  <si>
    <t>014450</t>
  </si>
  <si>
    <t>014451</t>
  </si>
  <si>
    <t>014452</t>
  </si>
  <si>
    <t>014453</t>
  </si>
  <si>
    <t>014454</t>
  </si>
  <si>
    <t>014455</t>
  </si>
  <si>
    <t>014456</t>
  </si>
  <si>
    <t>014457</t>
  </si>
  <si>
    <t>014458</t>
  </si>
  <si>
    <t>014459</t>
  </si>
  <si>
    <t>014460</t>
  </si>
  <si>
    <t>014461</t>
  </si>
  <si>
    <t>014462</t>
  </si>
  <si>
    <t>014463</t>
  </si>
  <si>
    <t>014464</t>
  </si>
  <si>
    <t>014465</t>
  </si>
  <si>
    <t>014466</t>
  </si>
  <si>
    <t>014467</t>
  </si>
  <si>
    <t>014468</t>
  </si>
  <si>
    <t>014469</t>
  </si>
  <si>
    <t>014470</t>
  </si>
  <si>
    <t>014471</t>
  </si>
  <si>
    <t>014472</t>
  </si>
  <si>
    <t>014473</t>
  </si>
  <si>
    <t>014474</t>
  </si>
  <si>
    <t>014475</t>
  </si>
  <si>
    <t>014476</t>
  </si>
  <si>
    <t>014477</t>
  </si>
  <si>
    <t>014478</t>
  </si>
  <si>
    <t>014479</t>
  </si>
  <si>
    <t>014480</t>
  </si>
  <si>
    <t>014481</t>
  </si>
  <si>
    <t>014482</t>
  </si>
  <si>
    <t>014483</t>
  </si>
  <si>
    <t>014484</t>
  </si>
  <si>
    <t>014485</t>
  </si>
  <si>
    <t>014486</t>
  </si>
  <si>
    <t>014487</t>
  </si>
  <si>
    <t>014488</t>
  </si>
  <si>
    <t>014489</t>
  </si>
  <si>
    <t>014490</t>
  </si>
  <si>
    <t>014491</t>
  </si>
  <si>
    <t>014492</t>
  </si>
  <si>
    <t>014493</t>
  </si>
  <si>
    <t>014494</t>
  </si>
  <si>
    <t>014495</t>
  </si>
  <si>
    <t>014496</t>
  </si>
  <si>
    <t>014497</t>
  </si>
  <si>
    <t>014498</t>
  </si>
  <si>
    <t>014499</t>
  </si>
  <si>
    <t>014500</t>
  </si>
  <si>
    <t>014501</t>
  </si>
  <si>
    <t>014502</t>
  </si>
  <si>
    <t>014503</t>
  </si>
  <si>
    <t>014504</t>
  </si>
  <si>
    <t>014505</t>
  </si>
  <si>
    <t>014506</t>
  </si>
  <si>
    <t>014507</t>
  </si>
  <si>
    <t>014508</t>
  </si>
  <si>
    <t>014509</t>
  </si>
  <si>
    <t>014510</t>
  </si>
  <si>
    <t>014511</t>
  </si>
  <si>
    <t>014512</t>
  </si>
  <si>
    <t>014513</t>
  </si>
  <si>
    <t>014514</t>
  </si>
  <si>
    <t>014515</t>
  </si>
  <si>
    <t>014516</t>
  </si>
  <si>
    <t>014517</t>
  </si>
  <si>
    <t>014518</t>
  </si>
  <si>
    <t>014519</t>
  </si>
  <si>
    <t>014520</t>
  </si>
  <si>
    <t>014521</t>
  </si>
  <si>
    <t>014522</t>
  </si>
  <si>
    <t>014523</t>
  </si>
  <si>
    <t>014524</t>
  </si>
  <si>
    <t>014525</t>
  </si>
  <si>
    <t>014526</t>
  </si>
  <si>
    <t>014527</t>
  </si>
  <si>
    <t>014528</t>
  </si>
  <si>
    <t>014529</t>
  </si>
  <si>
    <t>014530</t>
  </si>
  <si>
    <t>014531</t>
  </si>
  <si>
    <t>014532</t>
  </si>
  <si>
    <t>014533</t>
  </si>
  <si>
    <t>014534</t>
  </si>
  <si>
    <t>014535</t>
  </si>
  <si>
    <t>014536</t>
  </si>
  <si>
    <t>014537</t>
  </si>
  <si>
    <t>014538</t>
  </si>
  <si>
    <t xml:space="preserve"> GIÁM THỊ 1</t>
  </si>
  <si>
    <t xml:space="preserve"> GIÁM THỊ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</si>
</sst>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4"/>
      <color theme="1"/>
      <name val="Times New Roman"/>
      <family val="2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6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9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49" fontId="5" fillId="2" borderId="4" xfId="0" applyNumberFormat="1" applyFont="1" applyFill="1" applyBorder="1" applyAlignment="1" applyProtection="1">
      <alignment horizontal="left" vertical="center" wrapText="1"/>
    </xf>
    <xf numFmtId="164" fontId="5" fillId="2" borderId="4" xfId="0" applyNumberFormat="1" applyFont="1" applyFill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164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49" fontId="5" fillId="2" borderId="9" xfId="0" applyNumberFormat="1" applyFont="1" applyFill="1" applyBorder="1" applyAlignment="1" applyProtection="1">
      <alignment horizontal="left" vertical="center" wrapText="1"/>
    </xf>
    <xf numFmtId="164" fontId="5" fillId="2" borderId="9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left" vertical="center" wrapText="1"/>
    </xf>
    <xf numFmtId="164" fontId="5" fillId="2" borderId="0" xfId="0" applyNumberFormat="1" applyFont="1" applyFill="1" applyBorder="1" applyAlignment="1" applyProtection="1">
      <alignment horizontal="left" vertical="center" wrapText="1"/>
    </xf>
    <xf numFmtId="49" fontId="5" fillId="2" borderId="11" xfId="0" applyNumberFormat="1" applyFont="1" applyFill="1" applyBorder="1" applyAlignment="1" applyProtection="1">
      <alignment horizontal="left" vertical="center" wrapText="1"/>
    </xf>
    <xf numFmtId="164" fontId="5" fillId="2" borderId="11" xfId="0" applyNumberFormat="1" applyFont="1" applyFill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3" fillId="0" borderId="2" xfId="0" applyFont="1" applyBorder="1"/>
    <xf numFmtId="164" fontId="5" fillId="2" borderId="17" xfId="0" applyNumberFormat="1" applyFont="1" applyFill="1" applyBorder="1" applyAlignment="1" applyProtection="1">
      <alignment horizontal="left" vertical="center" wrapText="1"/>
    </xf>
    <xf numFmtId="164" fontId="5" fillId="2" borderId="18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/>
      <protection locked="0"/>
    </xf>
    <xf numFmtId="164" fontId="5" fillId="2" borderId="19" xfId="0" applyNumberFormat="1" applyFont="1" applyFill="1" applyBorder="1" applyAlignment="1" applyProtection="1">
      <alignment horizontal="left" vertical="center" wrapText="1"/>
    </xf>
    <xf numFmtId="164" fontId="5" fillId="2" borderId="20" xfId="0" applyNumberFormat="1" applyFont="1" applyFill="1" applyBorder="1" applyAlignment="1" applyProtection="1">
      <alignment horizontal="left" vertical="center" wrapText="1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left" vertical="center" wrapText="1"/>
    </xf>
    <xf numFmtId="49" fontId="5" fillId="2" borderId="18" xfId="0" applyNumberFormat="1" applyFont="1" applyFill="1" applyBorder="1" applyAlignment="1" applyProtection="1">
      <alignment horizontal="left" vertical="center" wrapText="1"/>
    </xf>
    <xf numFmtId="49" fontId="5" fillId="2" borderId="19" xfId="0" applyNumberFormat="1" applyFont="1" applyFill="1" applyBorder="1" applyAlignment="1" applyProtection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left" vertical="center" wrapText="1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left" vertical="top"/>
    </xf>
    <xf numFmtId="49" fontId="5" fillId="2" borderId="10" xfId="0" applyNumberFormat="1" applyFont="1" applyFill="1" applyBorder="1" applyAlignment="1" applyProtection="1">
      <alignment horizontal="left" vertical="top"/>
    </xf>
    <xf numFmtId="49" fontId="5" fillId="2" borderId="1" xfId="0" applyNumberFormat="1" applyFont="1" applyFill="1" applyBorder="1" applyAlignment="1" applyProtection="1">
      <alignment horizontal="left" vertical="top"/>
    </xf>
    <xf numFmtId="0" fontId="3" fillId="0" borderId="18" xfId="0" applyFont="1" applyBorder="1"/>
    <xf numFmtId="164" fontId="5" fillId="0" borderId="18" xfId="0" applyNumberFormat="1" applyFont="1" applyBorder="1" applyAlignment="1" applyProtection="1">
      <alignment horizontal="left"/>
      <protection locked="0"/>
    </xf>
    <xf numFmtId="164" fontId="5" fillId="2" borderId="5" xfId="0" applyNumberFormat="1" applyFont="1" applyFill="1" applyBorder="1" applyAlignment="1" applyProtection="1">
      <alignment horizontal="left" vertical="center" wrapText="1"/>
    </xf>
    <xf numFmtId="0" fontId="3" fillId="0" borderId="4" xfId="0" applyFont="1" applyBorder="1"/>
    <xf numFmtId="164" fontId="3" fillId="0" borderId="4" xfId="0" applyNumberFormat="1" applyFont="1" applyBorder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/>
    <xf numFmtId="49" fontId="14" fillId="0" borderId="22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/>
    </xf>
    <xf numFmtId="49" fontId="16" fillId="0" borderId="0" xfId="0" applyNumberFormat="1" applyFont="1"/>
    <xf numFmtId="49" fontId="13" fillId="0" borderId="0" xfId="0" applyNumberFormat="1" applyFont="1"/>
    <xf numFmtId="49" fontId="16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49" fontId="5" fillId="2" borderId="24" xfId="0" applyNumberFormat="1" applyFont="1" applyFill="1" applyBorder="1" applyAlignment="1" applyProtection="1">
      <alignment horizontal="left" vertical="center" wrapText="1"/>
    </xf>
    <xf numFmtId="49" fontId="5" fillId="2" borderId="23" xfId="0" applyNumberFormat="1" applyFont="1" applyFill="1" applyBorder="1" applyAlignment="1" applyProtection="1">
      <alignment horizontal="left" vertical="top"/>
    </xf>
    <xf numFmtId="49" fontId="5" fillId="2" borderId="25" xfId="0" applyNumberFormat="1" applyFont="1" applyFill="1" applyBorder="1" applyAlignment="1" applyProtection="1">
      <alignment horizontal="left" vertical="top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9" fontId="5" fillId="2" borderId="5" xfId="0" applyNumberFormat="1" applyFont="1" applyFill="1" applyBorder="1" applyAlignment="1" applyProtection="1">
      <alignment horizontal="left" vertical="top"/>
    </xf>
    <xf numFmtId="49" fontId="5" fillId="2" borderId="26" xfId="0" applyNumberFormat="1" applyFont="1" applyFill="1" applyBorder="1" applyAlignment="1" applyProtection="1">
      <alignment horizontal="left" vertical="center" wrapText="1"/>
    </xf>
    <xf numFmtId="164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6" xfId="0" applyNumberFormat="1" applyFont="1" applyFill="1" applyBorder="1" applyAlignment="1" applyProtection="1">
      <alignment horizontal="left" vertical="center" wrapText="1"/>
    </xf>
    <xf numFmtId="49" fontId="5" fillId="2" borderId="27" xfId="0" applyNumberFormat="1" applyFont="1" applyFill="1" applyBorder="1" applyAlignment="1" applyProtection="1">
      <alignment horizontal="left" vertical="center" wrapText="1"/>
    </xf>
    <xf numFmtId="164" fontId="5" fillId="2" borderId="28" xfId="0" applyNumberFormat="1" applyFont="1" applyFill="1" applyBorder="1" applyAlignment="1" applyProtection="1">
      <alignment horizontal="left" vertical="center" wrapText="1"/>
    </xf>
    <xf numFmtId="49" fontId="5" fillId="2" borderId="29" xfId="0" applyNumberFormat="1" applyFont="1" applyFill="1" applyBorder="1" applyAlignment="1" applyProtection="1">
      <alignment horizontal="left" vertical="center" wrapText="1"/>
    </xf>
    <xf numFmtId="49" fontId="5" fillId="2" borderId="31" xfId="0" applyNumberFormat="1" applyFont="1" applyFill="1" applyBorder="1" applyAlignment="1" applyProtection="1">
      <alignment horizontal="left" vertical="center" wrapText="1"/>
    </xf>
    <xf numFmtId="49" fontId="5" fillId="2" borderId="30" xfId="0" applyNumberFormat="1" applyFont="1" applyFill="1" applyBorder="1" applyAlignment="1" applyProtection="1">
      <alignment horizontal="left" vertical="center" wrapText="1"/>
    </xf>
    <xf numFmtId="0" fontId="16" fillId="0" borderId="9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3" fillId="0" borderId="9" xfId="0" applyFont="1" applyBorder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7" workbookViewId="0">
      <selection activeCell="A5" sqref="A5:D44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1.21875" style="1" customWidth="1"/>
    <col min="6" max="6" width="13.218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ht="24" customHeight="1" x14ac:dyDescent="0.3">
      <c r="A1" s="5"/>
      <c r="B1" s="6" t="s">
        <v>0</v>
      </c>
      <c r="C1" s="5"/>
      <c r="D1" s="5"/>
      <c r="E1" s="7"/>
      <c r="F1" s="7"/>
    </row>
    <row r="2" spans="1:10" ht="8.25" customHeight="1" x14ac:dyDescent="0.3">
      <c r="A2" s="5"/>
      <c r="B2" s="5"/>
      <c r="C2" s="5"/>
      <c r="D2" s="5"/>
      <c r="E2" s="7"/>
      <c r="F2" s="7"/>
    </row>
    <row r="3" spans="1:10" ht="18.75" customHeight="1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9.25" customHeight="1" x14ac:dyDescent="0.3">
      <c r="A4" s="104"/>
      <c r="B4" s="104"/>
      <c r="C4" s="104"/>
      <c r="D4" s="103"/>
      <c r="E4" s="16" t="s">
        <v>493</v>
      </c>
      <c r="F4" s="17" t="s">
        <v>494</v>
      </c>
      <c r="G4" s="101"/>
      <c r="H4" s="96"/>
      <c r="I4" s="96"/>
      <c r="J4" s="97"/>
    </row>
    <row r="5" spans="1:10" ht="18.95" customHeight="1" x14ac:dyDescent="0.3">
      <c r="A5" s="8">
        <v>1</v>
      </c>
      <c r="B5" s="9" t="s">
        <v>5</v>
      </c>
      <c r="C5" s="10" t="s">
        <v>6</v>
      </c>
      <c r="D5" s="11">
        <v>36368</v>
      </c>
      <c r="E5" s="31" t="s">
        <v>495</v>
      </c>
      <c r="F5" s="32"/>
      <c r="G5" s="2"/>
    </row>
    <row r="6" spans="1:10" ht="18.95" customHeight="1" x14ac:dyDescent="0.3">
      <c r="A6" s="8">
        <v>2</v>
      </c>
      <c r="B6" s="9" t="s">
        <v>5</v>
      </c>
      <c r="C6" s="10" t="s">
        <v>7</v>
      </c>
      <c r="D6" s="11">
        <v>36039</v>
      </c>
      <c r="E6" s="33"/>
      <c r="F6" s="34" t="s">
        <v>495</v>
      </c>
      <c r="G6" s="2"/>
    </row>
    <row r="7" spans="1:10" ht="18.95" customHeight="1" x14ac:dyDescent="0.3">
      <c r="A7" s="8">
        <v>3</v>
      </c>
      <c r="B7" s="9" t="s">
        <v>5</v>
      </c>
      <c r="C7" s="10" t="s">
        <v>8</v>
      </c>
      <c r="D7" s="11">
        <v>36045</v>
      </c>
      <c r="E7" s="33"/>
      <c r="F7" s="34" t="s">
        <v>495</v>
      </c>
      <c r="G7" s="2"/>
    </row>
    <row r="8" spans="1:10" ht="18.95" customHeight="1" x14ac:dyDescent="0.3">
      <c r="A8" s="8">
        <v>4</v>
      </c>
      <c r="B8" s="9" t="s">
        <v>5</v>
      </c>
      <c r="C8" s="10" t="s">
        <v>9</v>
      </c>
      <c r="D8" s="11">
        <v>36369</v>
      </c>
      <c r="E8" s="33"/>
      <c r="F8" s="34" t="s">
        <v>495</v>
      </c>
      <c r="G8" s="2"/>
    </row>
    <row r="9" spans="1:10" ht="18.95" customHeight="1" x14ac:dyDescent="0.3">
      <c r="A9" s="8">
        <v>5</v>
      </c>
      <c r="B9" s="9" t="s">
        <v>5</v>
      </c>
      <c r="C9" s="10" t="s">
        <v>10</v>
      </c>
      <c r="D9" s="11">
        <v>36467</v>
      </c>
      <c r="E9" s="33"/>
      <c r="F9" s="34" t="s">
        <v>495</v>
      </c>
      <c r="G9" s="2"/>
    </row>
    <row r="10" spans="1:10" ht="18.95" customHeight="1" x14ac:dyDescent="0.3">
      <c r="A10" s="8">
        <v>6</v>
      </c>
      <c r="B10" s="9" t="s">
        <v>5</v>
      </c>
      <c r="C10" s="10" t="s">
        <v>11</v>
      </c>
      <c r="D10" s="11">
        <v>36383</v>
      </c>
      <c r="E10" s="33"/>
      <c r="F10" s="34" t="s">
        <v>495</v>
      </c>
      <c r="G10" s="2"/>
    </row>
    <row r="11" spans="1:10" ht="18.95" customHeight="1" x14ac:dyDescent="0.3">
      <c r="A11" s="8">
        <v>7</v>
      </c>
      <c r="B11" s="9" t="s">
        <v>5</v>
      </c>
      <c r="C11" s="10" t="s">
        <v>12</v>
      </c>
      <c r="D11" s="11">
        <v>36389</v>
      </c>
      <c r="E11" s="33"/>
      <c r="F11" s="34" t="s">
        <v>495</v>
      </c>
      <c r="G11" s="2"/>
    </row>
    <row r="12" spans="1:10" ht="18.95" customHeight="1" x14ac:dyDescent="0.3">
      <c r="A12" s="8">
        <v>8</v>
      </c>
      <c r="B12" s="9" t="s">
        <v>5</v>
      </c>
      <c r="C12" s="10" t="s">
        <v>13</v>
      </c>
      <c r="D12" s="11">
        <v>36371</v>
      </c>
      <c r="E12" s="33"/>
      <c r="F12" s="34" t="s">
        <v>495</v>
      </c>
      <c r="G12" s="2"/>
    </row>
    <row r="13" spans="1:10" ht="18.95" customHeight="1" x14ac:dyDescent="0.3">
      <c r="A13" s="8">
        <v>9</v>
      </c>
      <c r="B13" s="9" t="s">
        <v>5</v>
      </c>
      <c r="C13" s="10" t="s">
        <v>13</v>
      </c>
      <c r="D13" s="11">
        <v>36466</v>
      </c>
      <c r="E13" s="33"/>
      <c r="F13" s="34" t="s">
        <v>495</v>
      </c>
      <c r="G13" s="2"/>
    </row>
    <row r="14" spans="1:10" ht="18.95" customHeight="1" x14ac:dyDescent="0.3">
      <c r="A14" s="8">
        <v>10</v>
      </c>
      <c r="B14" s="9" t="s">
        <v>5</v>
      </c>
      <c r="C14" s="10" t="s">
        <v>14</v>
      </c>
      <c r="D14" s="11">
        <v>36484</v>
      </c>
      <c r="E14" s="33"/>
      <c r="F14" s="34" t="s">
        <v>495</v>
      </c>
      <c r="G14" s="2"/>
    </row>
    <row r="15" spans="1:10" ht="18.95" customHeight="1" x14ac:dyDescent="0.3">
      <c r="A15" s="8">
        <v>11</v>
      </c>
      <c r="B15" s="9" t="s">
        <v>5</v>
      </c>
      <c r="C15" s="10" t="s">
        <v>15</v>
      </c>
      <c r="D15" s="11">
        <v>36223</v>
      </c>
      <c r="E15" s="33" t="s">
        <v>495</v>
      </c>
      <c r="F15" s="34"/>
      <c r="G15" s="2"/>
    </row>
    <row r="16" spans="1:10" ht="18.95" customHeight="1" x14ac:dyDescent="0.3">
      <c r="A16" s="8">
        <v>12</v>
      </c>
      <c r="B16" s="9" t="s">
        <v>5</v>
      </c>
      <c r="C16" s="10" t="s">
        <v>16</v>
      </c>
      <c r="D16" s="11">
        <v>36428</v>
      </c>
      <c r="E16" s="33"/>
      <c r="F16" s="34" t="s">
        <v>495</v>
      </c>
      <c r="G16" s="2"/>
    </row>
    <row r="17" spans="1:7" ht="18.95" customHeight="1" x14ac:dyDescent="0.3">
      <c r="A17" s="8">
        <v>13</v>
      </c>
      <c r="B17" s="9" t="s">
        <v>5</v>
      </c>
      <c r="C17" s="10" t="s">
        <v>17</v>
      </c>
      <c r="D17" s="11">
        <v>36405</v>
      </c>
      <c r="E17" s="33"/>
      <c r="F17" s="34" t="s">
        <v>495</v>
      </c>
      <c r="G17" s="2"/>
    </row>
    <row r="18" spans="1:7" ht="18.95" customHeight="1" x14ac:dyDescent="0.3">
      <c r="A18" s="8">
        <v>14</v>
      </c>
      <c r="B18" s="9" t="s">
        <v>5</v>
      </c>
      <c r="C18" s="10" t="s">
        <v>18</v>
      </c>
      <c r="D18" s="11">
        <v>36257</v>
      </c>
      <c r="E18" s="33"/>
      <c r="F18" s="34" t="s">
        <v>495</v>
      </c>
      <c r="G18" s="2"/>
    </row>
    <row r="19" spans="1:7" ht="18.95" customHeight="1" x14ac:dyDescent="0.3">
      <c r="A19" s="8">
        <v>15</v>
      </c>
      <c r="B19" s="9" t="s">
        <v>5</v>
      </c>
      <c r="C19" s="10" t="s">
        <v>19</v>
      </c>
      <c r="D19" s="11">
        <v>36217</v>
      </c>
      <c r="E19" s="33"/>
      <c r="F19" s="34" t="s">
        <v>495</v>
      </c>
      <c r="G19" s="2"/>
    </row>
    <row r="20" spans="1:7" ht="18.95" customHeight="1" x14ac:dyDescent="0.3">
      <c r="A20" s="8">
        <v>16</v>
      </c>
      <c r="B20" s="9" t="s">
        <v>5</v>
      </c>
      <c r="C20" s="10" t="s">
        <v>20</v>
      </c>
      <c r="D20" s="11">
        <v>36300</v>
      </c>
      <c r="E20" s="33"/>
      <c r="F20" s="34" t="s">
        <v>495</v>
      </c>
      <c r="G20" s="2"/>
    </row>
    <row r="21" spans="1:7" ht="18.95" customHeight="1" x14ac:dyDescent="0.3">
      <c r="A21" s="8">
        <v>17</v>
      </c>
      <c r="B21" s="9" t="s">
        <v>5</v>
      </c>
      <c r="C21" s="10" t="s">
        <v>21</v>
      </c>
      <c r="D21" s="11">
        <v>36334</v>
      </c>
      <c r="E21" s="33"/>
      <c r="F21" s="34" t="s">
        <v>495</v>
      </c>
      <c r="G21" s="2"/>
    </row>
    <row r="22" spans="1:7" ht="18.95" customHeight="1" x14ac:dyDescent="0.3">
      <c r="A22" s="8">
        <v>18</v>
      </c>
      <c r="B22" s="9" t="s">
        <v>5</v>
      </c>
      <c r="C22" s="10" t="s">
        <v>22</v>
      </c>
      <c r="D22" s="11">
        <v>36202</v>
      </c>
      <c r="E22" s="33"/>
      <c r="F22" s="34" t="s">
        <v>495</v>
      </c>
      <c r="G22" s="2"/>
    </row>
    <row r="23" spans="1:7" ht="18.95" customHeight="1" x14ac:dyDescent="0.3">
      <c r="A23" s="8">
        <v>19</v>
      </c>
      <c r="B23" s="9" t="s">
        <v>5</v>
      </c>
      <c r="C23" s="10" t="s">
        <v>23</v>
      </c>
      <c r="D23" s="11">
        <v>36302</v>
      </c>
      <c r="E23" s="33"/>
      <c r="F23" s="34" t="s">
        <v>495</v>
      </c>
      <c r="G23" s="2"/>
    </row>
    <row r="24" spans="1:7" ht="18.95" customHeight="1" x14ac:dyDescent="0.3">
      <c r="A24" s="8">
        <v>20</v>
      </c>
      <c r="B24" s="9" t="s">
        <v>5</v>
      </c>
      <c r="C24" s="10" t="s">
        <v>24</v>
      </c>
      <c r="D24" s="11">
        <v>36344</v>
      </c>
      <c r="E24" s="33"/>
      <c r="F24" s="34" t="s">
        <v>495</v>
      </c>
      <c r="G24" s="2"/>
    </row>
    <row r="25" spans="1:7" ht="18.95" customHeight="1" x14ac:dyDescent="0.3">
      <c r="A25" s="8">
        <v>21</v>
      </c>
      <c r="B25" s="9" t="s">
        <v>5</v>
      </c>
      <c r="C25" s="10" t="s">
        <v>25</v>
      </c>
      <c r="D25" s="11">
        <v>36484</v>
      </c>
      <c r="E25" s="33"/>
      <c r="F25" s="34" t="s">
        <v>495</v>
      </c>
      <c r="G25" s="2"/>
    </row>
    <row r="26" spans="1:7" ht="18.95" customHeight="1" x14ac:dyDescent="0.3">
      <c r="A26" s="8">
        <v>22</v>
      </c>
      <c r="B26" s="9" t="s">
        <v>5</v>
      </c>
      <c r="C26" s="10" t="s">
        <v>26</v>
      </c>
      <c r="D26" s="11">
        <v>36172</v>
      </c>
      <c r="E26" s="33"/>
      <c r="F26" s="34" t="s">
        <v>495</v>
      </c>
      <c r="G26" s="2"/>
    </row>
    <row r="27" spans="1:7" ht="18.95" customHeight="1" x14ac:dyDescent="0.3">
      <c r="A27" s="8">
        <v>23</v>
      </c>
      <c r="B27" s="9" t="s">
        <v>5</v>
      </c>
      <c r="C27" s="10" t="s">
        <v>27</v>
      </c>
      <c r="D27" s="11">
        <v>36312</v>
      </c>
      <c r="E27" s="33" t="s">
        <v>495</v>
      </c>
      <c r="F27" s="34"/>
      <c r="G27" s="2"/>
    </row>
    <row r="28" spans="1:7" ht="18.95" customHeight="1" x14ac:dyDescent="0.3">
      <c r="A28" s="8">
        <v>24</v>
      </c>
      <c r="B28" s="9" t="s">
        <v>5</v>
      </c>
      <c r="C28" s="10" t="s">
        <v>28</v>
      </c>
      <c r="D28" s="11">
        <v>36450</v>
      </c>
      <c r="E28" s="33"/>
      <c r="F28" s="34" t="s">
        <v>495</v>
      </c>
      <c r="G28" s="2"/>
    </row>
    <row r="29" spans="1:7" ht="18.95" customHeight="1" x14ac:dyDescent="0.3">
      <c r="A29" s="8">
        <v>25</v>
      </c>
      <c r="B29" s="9" t="s">
        <v>5</v>
      </c>
      <c r="C29" s="10" t="s">
        <v>28</v>
      </c>
      <c r="D29" s="11">
        <v>36521</v>
      </c>
      <c r="E29" s="33"/>
      <c r="F29" s="34" t="s">
        <v>495</v>
      </c>
      <c r="G29" s="2"/>
    </row>
    <row r="30" spans="1:7" ht="18.95" customHeight="1" x14ac:dyDescent="0.3">
      <c r="A30" s="8">
        <v>26</v>
      </c>
      <c r="B30" s="9" t="s">
        <v>5</v>
      </c>
      <c r="C30" s="10" t="s">
        <v>29</v>
      </c>
      <c r="D30" s="11">
        <v>36525</v>
      </c>
      <c r="E30" s="33" t="s">
        <v>495</v>
      </c>
      <c r="F30" s="34"/>
      <c r="G30" s="2"/>
    </row>
    <row r="31" spans="1:7" ht="18.95" customHeight="1" x14ac:dyDescent="0.3">
      <c r="A31" s="8">
        <v>27</v>
      </c>
      <c r="B31" s="9" t="s">
        <v>5</v>
      </c>
      <c r="C31" s="10" t="s">
        <v>30</v>
      </c>
      <c r="D31" s="11">
        <v>36255</v>
      </c>
      <c r="E31" s="33" t="s">
        <v>495</v>
      </c>
      <c r="F31" s="34"/>
      <c r="G31" s="2"/>
    </row>
    <row r="32" spans="1:7" ht="18.95" customHeight="1" x14ac:dyDescent="0.3">
      <c r="A32" s="8">
        <v>28</v>
      </c>
      <c r="B32" s="9" t="s">
        <v>5</v>
      </c>
      <c r="C32" s="10" t="s">
        <v>31</v>
      </c>
      <c r="D32" s="11">
        <v>36225</v>
      </c>
      <c r="E32" s="33" t="s">
        <v>495</v>
      </c>
      <c r="F32" s="34"/>
      <c r="G32" s="2"/>
    </row>
    <row r="33" spans="1:7" ht="18.95" customHeight="1" x14ac:dyDescent="0.3">
      <c r="A33" s="8">
        <v>29</v>
      </c>
      <c r="B33" s="9" t="s">
        <v>5</v>
      </c>
      <c r="C33" s="10" t="s">
        <v>32</v>
      </c>
      <c r="D33" s="11">
        <v>36374</v>
      </c>
      <c r="E33" s="33"/>
      <c r="F33" s="34" t="s">
        <v>495</v>
      </c>
      <c r="G33" s="2"/>
    </row>
    <row r="34" spans="1:7" ht="18.95" customHeight="1" x14ac:dyDescent="0.3">
      <c r="A34" s="8">
        <v>30</v>
      </c>
      <c r="B34" s="9" t="s">
        <v>5</v>
      </c>
      <c r="C34" s="10" t="s">
        <v>33</v>
      </c>
      <c r="D34" s="11">
        <v>36441</v>
      </c>
      <c r="E34" s="33"/>
      <c r="F34" s="34" t="s">
        <v>495</v>
      </c>
      <c r="G34" s="2"/>
    </row>
    <row r="35" spans="1:7" ht="18.95" customHeight="1" x14ac:dyDescent="0.3">
      <c r="A35" s="8">
        <v>31</v>
      </c>
      <c r="B35" s="9" t="s">
        <v>5</v>
      </c>
      <c r="C35" s="10" t="s">
        <v>34</v>
      </c>
      <c r="D35" s="11">
        <v>36468</v>
      </c>
      <c r="E35" s="33"/>
      <c r="F35" s="34" t="s">
        <v>495</v>
      </c>
      <c r="G35" s="2"/>
    </row>
    <row r="36" spans="1:7" ht="18.95" customHeight="1" x14ac:dyDescent="0.3">
      <c r="A36" s="8">
        <v>32</v>
      </c>
      <c r="B36" s="9" t="s">
        <v>5</v>
      </c>
      <c r="C36" s="10" t="s">
        <v>35</v>
      </c>
      <c r="D36" s="11">
        <v>36179</v>
      </c>
      <c r="E36" s="33" t="s">
        <v>495</v>
      </c>
      <c r="F36" s="34"/>
      <c r="G36" s="2"/>
    </row>
    <row r="37" spans="1:7" ht="18.95" customHeight="1" x14ac:dyDescent="0.3">
      <c r="A37" s="8">
        <v>33</v>
      </c>
      <c r="B37" s="9" t="s">
        <v>5</v>
      </c>
      <c r="C37" s="10" t="s">
        <v>36</v>
      </c>
      <c r="D37" s="11">
        <v>36395</v>
      </c>
      <c r="E37" s="33" t="s">
        <v>495</v>
      </c>
      <c r="F37" s="34"/>
      <c r="G37" s="2"/>
    </row>
    <row r="38" spans="1:7" ht="18.95" customHeight="1" x14ac:dyDescent="0.3">
      <c r="A38" s="8">
        <v>34</v>
      </c>
      <c r="B38" s="9" t="s">
        <v>5</v>
      </c>
      <c r="C38" s="10" t="s">
        <v>37</v>
      </c>
      <c r="D38" s="11">
        <v>36253</v>
      </c>
      <c r="E38" s="33" t="s">
        <v>495</v>
      </c>
      <c r="F38" s="34"/>
      <c r="G38" s="2"/>
    </row>
    <row r="39" spans="1:7" ht="18.95" customHeight="1" x14ac:dyDescent="0.3">
      <c r="A39" s="8">
        <v>35</v>
      </c>
      <c r="B39" s="9" t="s">
        <v>5</v>
      </c>
      <c r="C39" s="10" t="s">
        <v>38</v>
      </c>
      <c r="D39" s="11">
        <v>36341</v>
      </c>
      <c r="E39" s="33"/>
      <c r="F39" s="34" t="s">
        <v>495</v>
      </c>
      <c r="G39" s="2"/>
    </row>
    <row r="40" spans="1:7" ht="18.95" customHeight="1" x14ac:dyDescent="0.3">
      <c r="A40" s="8">
        <v>36</v>
      </c>
      <c r="B40" s="9" t="s">
        <v>5</v>
      </c>
      <c r="C40" s="10" t="s">
        <v>39</v>
      </c>
      <c r="D40" s="11">
        <v>36223</v>
      </c>
      <c r="E40" s="33" t="s">
        <v>495</v>
      </c>
      <c r="F40" s="34"/>
      <c r="G40" s="2"/>
    </row>
    <row r="41" spans="1:7" ht="18.95" customHeight="1" x14ac:dyDescent="0.3">
      <c r="A41" s="8">
        <v>37</v>
      </c>
      <c r="B41" s="9" t="s">
        <v>5</v>
      </c>
      <c r="C41" s="10" t="s">
        <v>40</v>
      </c>
      <c r="D41" s="11">
        <v>36522</v>
      </c>
      <c r="E41" s="33"/>
      <c r="F41" s="34" t="s">
        <v>495</v>
      </c>
      <c r="G41" s="2"/>
    </row>
    <row r="42" spans="1:7" ht="18.95" customHeight="1" x14ac:dyDescent="0.3">
      <c r="A42" s="8">
        <v>38</v>
      </c>
      <c r="B42" s="9" t="s">
        <v>5</v>
      </c>
      <c r="C42" s="10" t="s">
        <v>41</v>
      </c>
      <c r="D42" s="11">
        <v>36256</v>
      </c>
      <c r="E42" s="33"/>
      <c r="F42" s="34" t="s">
        <v>495</v>
      </c>
      <c r="G42" s="2"/>
    </row>
    <row r="43" spans="1:7" ht="18.95" customHeight="1" x14ac:dyDescent="0.3">
      <c r="A43" s="8">
        <v>39</v>
      </c>
      <c r="B43" s="9" t="s">
        <v>5</v>
      </c>
      <c r="C43" s="10" t="s">
        <v>42</v>
      </c>
      <c r="D43" s="11">
        <v>36368</v>
      </c>
      <c r="E43" s="33"/>
      <c r="F43" s="34" t="s">
        <v>495</v>
      </c>
      <c r="G43" s="2"/>
    </row>
    <row r="44" spans="1:7" ht="18.95" customHeight="1" x14ac:dyDescent="0.3">
      <c r="A44" s="8">
        <v>40</v>
      </c>
      <c r="B44" s="9" t="s">
        <v>5</v>
      </c>
      <c r="C44" s="10" t="s">
        <v>43</v>
      </c>
      <c r="D44" s="11">
        <v>36011</v>
      </c>
      <c r="E44" s="35"/>
      <c r="F44" s="36" t="s">
        <v>495</v>
      </c>
      <c r="G44" s="2"/>
    </row>
    <row r="45" spans="1:7" x14ac:dyDescent="0.3">
      <c r="A45" s="12"/>
      <c r="B45" s="13"/>
      <c r="C45" s="13"/>
      <c r="D45" s="13"/>
      <c r="E45" s="12"/>
      <c r="F45" s="12"/>
      <c r="G45" s="3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E3:F3"/>
    <mergeCell ref="G3:G4"/>
    <mergeCell ref="D3:D4"/>
    <mergeCell ref="A3:A4"/>
    <mergeCell ref="B3:B4"/>
    <mergeCell ref="C3:C4"/>
  </mergeCells>
  <dataValidations count="3"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</dataValidations>
  <pageMargins left="0" right="0" top="0" bottom="0" header="0.31496062992125984" footer="0.31496062992125984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7" workbookViewId="0">
      <selection activeCell="A5" sqref="A5:D45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50</v>
      </c>
      <c r="C5" s="10" t="s">
        <v>333</v>
      </c>
      <c r="D5" s="39">
        <v>36333</v>
      </c>
      <c r="E5" s="40" t="s">
        <v>495</v>
      </c>
      <c r="F5" s="40"/>
      <c r="G5" s="2"/>
    </row>
    <row r="6" spans="1:10" x14ac:dyDescent="0.3">
      <c r="A6" s="8">
        <v>2</v>
      </c>
      <c r="B6" s="9" t="s">
        <v>50</v>
      </c>
      <c r="C6" s="10" t="s">
        <v>334</v>
      </c>
      <c r="D6" s="39">
        <v>36429</v>
      </c>
      <c r="E6" s="40" t="s">
        <v>495</v>
      </c>
      <c r="F6" s="40"/>
      <c r="G6" s="2"/>
    </row>
    <row r="7" spans="1:10" x14ac:dyDescent="0.3">
      <c r="A7" s="8">
        <v>3</v>
      </c>
      <c r="B7" s="9" t="s">
        <v>50</v>
      </c>
      <c r="C7" s="10" t="s">
        <v>335</v>
      </c>
      <c r="D7" s="39">
        <v>36481</v>
      </c>
      <c r="E7" s="40" t="s">
        <v>495</v>
      </c>
      <c r="F7" s="40"/>
      <c r="G7" s="2"/>
    </row>
    <row r="8" spans="1:10" x14ac:dyDescent="0.3">
      <c r="A8" s="8">
        <v>4</v>
      </c>
      <c r="B8" s="9" t="s">
        <v>50</v>
      </c>
      <c r="C8" s="10" t="s">
        <v>336</v>
      </c>
      <c r="D8" s="39">
        <v>36141</v>
      </c>
      <c r="E8" s="40" t="s">
        <v>495</v>
      </c>
      <c r="F8" s="40"/>
      <c r="G8" s="2"/>
    </row>
    <row r="9" spans="1:10" x14ac:dyDescent="0.3">
      <c r="A9" s="8">
        <v>5</v>
      </c>
      <c r="B9" s="9" t="s">
        <v>50</v>
      </c>
      <c r="C9" s="10" t="s">
        <v>337</v>
      </c>
      <c r="D9" s="39">
        <v>36481</v>
      </c>
      <c r="E9" s="40" t="s">
        <v>495</v>
      </c>
      <c r="F9" s="40"/>
      <c r="G9" s="2"/>
    </row>
    <row r="10" spans="1:10" x14ac:dyDescent="0.3">
      <c r="A10" s="8">
        <v>6</v>
      </c>
      <c r="B10" s="9" t="s">
        <v>50</v>
      </c>
      <c r="C10" s="10" t="s">
        <v>338</v>
      </c>
      <c r="D10" s="39">
        <v>36301</v>
      </c>
      <c r="E10" s="40" t="s">
        <v>495</v>
      </c>
      <c r="F10" s="40"/>
      <c r="G10" s="2"/>
    </row>
    <row r="11" spans="1:10" x14ac:dyDescent="0.3">
      <c r="A11" s="8">
        <v>7</v>
      </c>
      <c r="B11" s="9" t="s">
        <v>50</v>
      </c>
      <c r="C11" s="10" t="s">
        <v>10</v>
      </c>
      <c r="D11" s="39">
        <v>36428</v>
      </c>
      <c r="E11" s="40" t="s">
        <v>495</v>
      </c>
      <c r="F11" s="40"/>
      <c r="G11" s="2"/>
    </row>
    <row r="12" spans="1:10" x14ac:dyDescent="0.3">
      <c r="A12" s="8">
        <v>8</v>
      </c>
      <c r="B12" s="9" t="s">
        <v>50</v>
      </c>
      <c r="C12" s="10" t="s">
        <v>339</v>
      </c>
      <c r="D12" s="39">
        <v>36338</v>
      </c>
      <c r="E12" s="40" t="s">
        <v>495</v>
      </c>
      <c r="F12" s="40"/>
      <c r="G12" s="2"/>
    </row>
    <row r="13" spans="1:10" x14ac:dyDescent="0.3">
      <c r="A13" s="8">
        <v>9</v>
      </c>
      <c r="B13" s="9" t="s">
        <v>50</v>
      </c>
      <c r="C13" s="10" t="s">
        <v>340</v>
      </c>
      <c r="D13" s="39">
        <v>36511</v>
      </c>
      <c r="E13" s="40" t="s">
        <v>495</v>
      </c>
      <c r="F13" s="40"/>
      <c r="G13" s="2"/>
    </row>
    <row r="14" spans="1:10" x14ac:dyDescent="0.3">
      <c r="A14" s="8">
        <v>10</v>
      </c>
      <c r="B14" s="9" t="s">
        <v>50</v>
      </c>
      <c r="C14" s="10" t="s">
        <v>341</v>
      </c>
      <c r="D14" s="39">
        <v>36437</v>
      </c>
      <c r="E14" s="40" t="s">
        <v>495</v>
      </c>
      <c r="F14" s="40"/>
      <c r="G14" s="2"/>
    </row>
    <row r="15" spans="1:10" x14ac:dyDescent="0.3">
      <c r="A15" s="8">
        <v>11</v>
      </c>
      <c r="B15" s="9" t="s">
        <v>50</v>
      </c>
      <c r="C15" s="10" t="s">
        <v>342</v>
      </c>
      <c r="D15" s="39">
        <v>36424</v>
      </c>
      <c r="E15" s="40" t="s">
        <v>495</v>
      </c>
      <c r="F15" s="40"/>
      <c r="G15" s="2"/>
    </row>
    <row r="16" spans="1:10" x14ac:dyDescent="0.3">
      <c r="A16" s="8">
        <v>12</v>
      </c>
      <c r="B16" s="9" t="s">
        <v>50</v>
      </c>
      <c r="C16" s="10" t="s">
        <v>343</v>
      </c>
      <c r="D16" s="39">
        <v>36520</v>
      </c>
      <c r="E16" s="40" t="s">
        <v>495</v>
      </c>
      <c r="F16" s="40"/>
      <c r="G16" s="2"/>
    </row>
    <row r="17" spans="1:7" x14ac:dyDescent="0.3">
      <c r="A17" s="8">
        <v>13</v>
      </c>
      <c r="B17" s="9" t="s">
        <v>50</v>
      </c>
      <c r="C17" s="10" t="s">
        <v>108</v>
      </c>
      <c r="D17" s="39">
        <v>36225</v>
      </c>
      <c r="E17" s="40" t="s">
        <v>495</v>
      </c>
      <c r="F17" s="40"/>
      <c r="G17" s="2"/>
    </row>
    <row r="18" spans="1:7" ht="18.95" customHeight="1" x14ac:dyDescent="0.3">
      <c r="A18" s="8">
        <v>14</v>
      </c>
      <c r="B18" s="9" t="s">
        <v>50</v>
      </c>
      <c r="C18" s="10" t="s">
        <v>344</v>
      </c>
      <c r="D18" s="39">
        <v>36502</v>
      </c>
      <c r="E18" s="40" t="s">
        <v>495</v>
      </c>
      <c r="F18" s="40"/>
      <c r="G18" s="2"/>
    </row>
    <row r="19" spans="1:7" x14ac:dyDescent="0.3">
      <c r="A19" s="8">
        <v>15</v>
      </c>
      <c r="B19" s="9" t="s">
        <v>50</v>
      </c>
      <c r="C19" s="10" t="s">
        <v>345</v>
      </c>
      <c r="D19" s="39">
        <v>36424</v>
      </c>
      <c r="E19" s="40" t="s">
        <v>495</v>
      </c>
      <c r="F19" s="40"/>
      <c r="G19" s="2"/>
    </row>
    <row r="20" spans="1:7" x14ac:dyDescent="0.3">
      <c r="A20" s="8">
        <v>16</v>
      </c>
      <c r="B20" s="9" t="s">
        <v>50</v>
      </c>
      <c r="C20" s="10" t="s">
        <v>346</v>
      </c>
      <c r="D20" s="39">
        <v>36512</v>
      </c>
      <c r="E20" s="40" t="s">
        <v>495</v>
      </c>
      <c r="F20" s="40"/>
      <c r="G20" s="2"/>
    </row>
    <row r="21" spans="1:7" x14ac:dyDescent="0.3">
      <c r="A21" s="8">
        <v>17</v>
      </c>
      <c r="B21" s="9" t="s">
        <v>50</v>
      </c>
      <c r="C21" s="10" t="s">
        <v>218</v>
      </c>
      <c r="D21" s="39">
        <v>36297</v>
      </c>
      <c r="E21" s="40" t="s">
        <v>495</v>
      </c>
      <c r="F21" s="40"/>
      <c r="G21" s="2"/>
    </row>
    <row r="22" spans="1:7" x14ac:dyDescent="0.3">
      <c r="A22" s="8">
        <v>18</v>
      </c>
      <c r="B22" s="9" t="s">
        <v>50</v>
      </c>
      <c r="C22" s="10" t="s">
        <v>347</v>
      </c>
      <c r="D22" s="39">
        <v>36277</v>
      </c>
      <c r="E22" s="40" t="s">
        <v>495</v>
      </c>
      <c r="F22" s="40"/>
      <c r="G22" s="2"/>
    </row>
    <row r="23" spans="1:7" x14ac:dyDescent="0.3">
      <c r="A23" s="8">
        <v>19</v>
      </c>
      <c r="B23" s="9" t="s">
        <v>50</v>
      </c>
      <c r="C23" s="10" t="s">
        <v>348</v>
      </c>
      <c r="D23" s="39">
        <v>36249</v>
      </c>
      <c r="E23" s="40" t="s">
        <v>495</v>
      </c>
      <c r="F23" s="40"/>
      <c r="G23" s="2"/>
    </row>
    <row r="24" spans="1:7" x14ac:dyDescent="0.3">
      <c r="A24" s="8">
        <v>20</v>
      </c>
      <c r="B24" s="9" t="s">
        <v>50</v>
      </c>
      <c r="C24" s="10" t="s">
        <v>349</v>
      </c>
      <c r="D24" s="39">
        <v>36386</v>
      </c>
      <c r="E24" s="40" t="s">
        <v>495</v>
      </c>
      <c r="F24" s="40"/>
      <c r="G24" s="2"/>
    </row>
    <row r="25" spans="1:7" x14ac:dyDescent="0.3">
      <c r="A25" s="8">
        <v>21</v>
      </c>
      <c r="B25" s="9" t="s">
        <v>50</v>
      </c>
      <c r="C25" s="10" t="s">
        <v>350</v>
      </c>
      <c r="D25" s="39">
        <v>36518</v>
      </c>
      <c r="E25" s="40" t="s">
        <v>495</v>
      </c>
      <c r="F25" s="40"/>
      <c r="G25" s="2"/>
    </row>
    <row r="26" spans="1:7" x14ac:dyDescent="0.3">
      <c r="A26" s="8">
        <v>22</v>
      </c>
      <c r="B26" s="9" t="s">
        <v>50</v>
      </c>
      <c r="C26" s="10" t="s">
        <v>351</v>
      </c>
      <c r="D26" s="39">
        <v>36400</v>
      </c>
      <c r="E26" s="40" t="s">
        <v>495</v>
      </c>
      <c r="F26" s="40"/>
      <c r="G26" s="2"/>
    </row>
    <row r="27" spans="1:7" x14ac:dyDescent="0.3">
      <c r="A27" s="8">
        <v>23</v>
      </c>
      <c r="B27" s="9" t="s">
        <v>50</v>
      </c>
      <c r="C27" s="10" t="s">
        <v>352</v>
      </c>
      <c r="D27" s="39">
        <v>36240</v>
      </c>
      <c r="E27" s="40" t="s">
        <v>495</v>
      </c>
      <c r="F27" s="40"/>
      <c r="G27" s="2"/>
    </row>
    <row r="28" spans="1:7" x14ac:dyDescent="0.3">
      <c r="A28" s="8">
        <v>24</v>
      </c>
      <c r="B28" s="9" t="s">
        <v>50</v>
      </c>
      <c r="C28" s="10" t="s">
        <v>353</v>
      </c>
      <c r="D28" s="39">
        <v>36399</v>
      </c>
      <c r="E28" s="40" t="s">
        <v>495</v>
      </c>
      <c r="F28" s="40"/>
      <c r="G28" s="2"/>
    </row>
    <row r="29" spans="1:7" x14ac:dyDescent="0.3">
      <c r="A29" s="8">
        <v>25</v>
      </c>
      <c r="B29" s="9" t="s">
        <v>50</v>
      </c>
      <c r="C29" s="10" t="s">
        <v>354</v>
      </c>
      <c r="D29" s="39">
        <v>36245</v>
      </c>
      <c r="E29" s="40" t="s">
        <v>495</v>
      </c>
      <c r="F29" s="40"/>
      <c r="G29" s="2"/>
    </row>
    <row r="30" spans="1:7" x14ac:dyDescent="0.3">
      <c r="A30" s="8">
        <v>26</v>
      </c>
      <c r="B30" s="9" t="s">
        <v>50</v>
      </c>
      <c r="C30" s="10" t="s">
        <v>355</v>
      </c>
      <c r="D30" s="39">
        <v>36373</v>
      </c>
      <c r="E30" s="40" t="s">
        <v>495</v>
      </c>
      <c r="F30" s="40"/>
      <c r="G30" s="2"/>
    </row>
    <row r="31" spans="1:7" x14ac:dyDescent="0.3">
      <c r="A31" s="8">
        <v>27</v>
      </c>
      <c r="B31" s="9" t="s">
        <v>50</v>
      </c>
      <c r="C31" s="10" t="s">
        <v>356</v>
      </c>
      <c r="D31" s="39">
        <v>36495</v>
      </c>
      <c r="E31" s="40" t="s">
        <v>495</v>
      </c>
      <c r="F31" s="40"/>
      <c r="G31" s="2"/>
    </row>
    <row r="32" spans="1:7" x14ac:dyDescent="0.3">
      <c r="A32" s="8">
        <v>28</v>
      </c>
      <c r="B32" s="9" t="s">
        <v>50</v>
      </c>
      <c r="C32" s="10" t="s">
        <v>357</v>
      </c>
      <c r="D32" s="39">
        <v>36477</v>
      </c>
      <c r="E32" s="40" t="s">
        <v>495</v>
      </c>
      <c r="F32" s="40"/>
      <c r="G32" s="2"/>
    </row>
    <row r="33" spans="1:7" x14ac:dyDescent="0.3">
      <c r="A33" s="8">
        <v>29</v>
      </c>
      <c r="B33" s="9" t="s">
        <v>50</v>
      </c>
      <c r="C33" s="10" t="s">
        <v>358</v>
      </c>
      <c r="D33" s="39">
        <v>36400</v>
      </c>
      <c r="E33" s="40" t="s">
        <v>495</v>
      </c>
      <c r="F33" s="40"/>
      <c r="G33" s="2"/>
    </row>
    <row r="34" spans="1:7" x14ac:dyDescent="0.3">
      <c r="A34" s="8">
        <v>30</v>
      </c>
      <c r="B34" s="9" t="s">
        <v>50</v>
      </c>
      <c r="C34" s="10" t="s">
        <v>359</v>
      </c>
      <c r="D34" s="39">
        <v>36261</v>
      </c>
      <c r="E34" s="40" t="s">
        <v>495</v>
      </c>
      <c r="F34" s="40"/>
      <c r="G34" s="2"/>
    </row>
    <row r="35" spans="1:7" x14ac:dyDescent="0.3">
      <c r="A35" s="8">
        <v>31</v>
      </c>
      <c r="B35" s="9" t="s">
        <v>50</v>
      </c>
      <c r="C35" s="10" t="s">
        <v>360</v>
      </c>
      <c r="D35" s="39">
        <v>36513</v>
      </c>
      <c r="E35" s="40" t="s">
        <v>495</v>
      </c>
      <c r="F35" s="40"/>
      <c r="G35" s="2"/>
    </row>
    <row r="36" spans="1:7" x14ac:dyDescent="0.3">
      <c r="A36" s="8">
        <v>32</v>
      </c>
      <c r="B36" s="9" t="s">
        <v>50</v>
      </c>
      <c r="C36" s="10" t="s">
        <v>361</v>
      </c>
      <c r="D36" s="39">
        <v>36333</v>
      </c>
      <c r="E36" s="40" t="s">
        <v>495</v>
      </c>
      <c r="F36" s="40"/>
      <c r="G36" s="2"/>
    </row>
    <row r="37" spans="1:7" x14ac:dyDescent="0.3">
      <c r="A37" s="8">
        <v>33</v>
      </c>
      <c r="B37" s="9" t="s">
        <v>50</v>
      </c>
      <c r="C37" s="10" t="s">
        <v>362</v>
      </c>
      <c r="D37" s="39">
        <v>36409</v>
      </c>
      <c r="E37" s="40" t="s">
        <v>495</v>
      </c>
      <c r="F37" s="40"/>
      <c r="G37" s="2"/>
    </row>
    <row r="38" spans="1:7" x14ac:dyDescent="0.3">
      <c r="A38" s="8">
        <v>34</v>
      </c>
      <c r="B38" s="9" t="s">
        <v>50</v>
      </c>
      <c r="C38" s="10" t="s">
        <v>317</v>
      </c>
      <c r="D38" s="39">
        <v>36233</v>
      </c>
      <c r="E38" s="40" t="s">
        <v>495</v>
      </c>
      <c r="F38" s="40"/>
      <c r="G38" s="2"/>
    </row>
    <row r="39" spans="1:7" x14ac:dyDescent="0.3">
      <c r="A39" s="8">
        <v>35</v>
      </c>
      <c r="B39" s="9" t="s">
        <v>50</v>
      </c>
      <c r="C39" s="10" t="s">
        <v>363</v>
      </c>
      <c r="D39" s="39">
        <v>36227</v>
      </c>
      <c r="E39" s="40" t="s">
        <v>495</v>
      </c>
      <c r="F39" s="40"/>
      <c r="G39" s="2"/>
    </row>
    <row r="40" spans="1:7" x14ac:dyDescent="0.3">
      <c r="A40" s="8">
        <v>36</v>
      </c>
      <c r="B40" s="9" t="s">
        <v>50</v>
      </c>
      <c r="C40" s="10" t="s">
        <v>197</v>
      </c>
      <c r="D40" s="39">
        <v>36427</v>
      </c>
      <c r="E40" s="40" t="s">
        <v>495</v>
      </c>
      <c r="F40" s="40"/>
      <c r="G40" s="2"/>
    </row>
    <row r="41" spans="1:7" x14ac:dyDescent="0.3">
      <c r="A41" s="8">
        <v>37</v>
      </c>
      <c r="B41" s="9" t="s">
        <v>50</v>
      </c>
      <c r="C41" s="10" t="s">
        <v>364</v>
      </c>
      <c r="D41" s="39">
        <v>36207</v>
      </c>
      <c r="E41" s="40" t="s">
        <v>495</v>
      </c>
      <c r="F41" s="40"/>
      <c r="G41" s="2"/>
    </row>
    <row r="42" spans="1:7" x14ac:dyDescent="0.3">
      <c r="A42" s="8">
        <v>38</v>
      </c>
      <c r="B42" s="9" t="s">
        <v>50</v>
      </c>
      <c r="C42" s="10" t="s">
        <v>321</v>
      </c>
      <c r="D42" s="39">
        <v>36164</v>
      </c>
      <c r="E42" s="40" t="s">
        <v>495</v>
      </c>
      <c r="F42" s="40"/>
      <c r="G42" s="2"/>
    </row>
    <row r="43" spans="1:7" x14ac:dyDescent="0.3">
      <c r="A43" s="8">
        <v>39</v>
      </c>
      <c r="B43" s="9" t="s">
        <v>50</v>
      </c>
      <c r="C43" s="10" t="s">
        <v>365</v>
      </c>
      <c r="D43" s="39">
        <v>36338</v>
      </c>
      <c r="E43" s="40" t="s">
        <v>495</v>
      </c>
      <c r="F43" s="40"/>
      <c r="G43" s="2"/>
    </row>
    <row r="44" spans="1:7" x14ac:dyDescent="0.3">
      <c r="A44" s="8">
        <v>40</v>
      </c>
      <c r="B44" s="9" t="s">
        <v>50</v>
      </c>
      <c r="C44" s="10" t="s">
        <v>366</v>
      </c>
      <c r="D44" s="39">
        <v>36228</v>
      </c>
      <c r="E44" s="40" t="s">
        <v>495</v>
      </c>
      <c r="F44" s="40"/>
      <c r="G44" s="2"/>
    </row>
    <row r="45" spans="1:7" x14ac:dyDescent="0.3">
      <c r="A45" s="8">
        <v>41</v>
      </c>
      <c r="B45" s="9" t="s">
        <v>50</v>
      </c>
      <c r="C45" s="10" t="s">
        <v>367</v>
      </c>
      <c r="D45" s="39">
        <v>36280</v>
      </c>
      <c r="E45" s="40" t="s">
        <v>495</v>
      </c>
      <c r="F45" s="40"/>
      <c r="G45" s="2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8" workbookViewId="0">
      <selection activeCell="A5" sqref="A5:D36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49</v>
      </c>
      <c r="C5" s="10" t="s">
        <v>368</v>
      </c>
      <c r="D5" s="39">
        <v>36430</v>
      </c>
      <c r="E5" s="40"/>
      <c r="F5" s="40" t="s">
        <v>495</v>
      </c>
      <c r="G5" s="2"/>
    </row>
    <row r="6" spans="1:10" x14ac:dyDescent="0.3">
      <c r="A6" s="8">
        <v>2</v>
      </c>
      <c r="B6" s="9" t="s">
        <v>49</v>
      </c>
      <c r="C6" s="10" t="s">
        <v>369</v>
      </c>
      <c r="D6" s="39">
        <v>36098</v>
      </c>
      <c r="E6" s="40"/>
      <c r="F6" s="40" t="s">
        <v>495</v>
      </c>
      <c r="G6" s="2"/>
    </row>
    <row r="7" spans="1:10" x14ac:dyDescent="0.3">
      <c r="A7" s="8">
        <v>3</v>
      </c>
      <c r="B7" s="9" t="s">
        <v>49</v>
      </c>
      <c r="C7" s="10" t="s">
        <v>370</v>
      </c>
      <c r="D7" s="39">
        <v>36014</v>
      </c>
      <c r="E7" s="40"/>
      <c r="F7" s="40" t="s">
        <v>495</v>
      </c>
      <c r="G7" s="2"/>
    </row>
    <row r="8" spans="1:10" x14ac:dyDescent="0.3">
      <c r="A8" s="8">
        <v>4</v>
      </c>
      <c r="B8" s="9" t="s">
        <v>49</v>
      </c>
      <c r="C8" s="10" t="s">
        <v>371</v>
      </c>
      <c r="D8" s="39">
        <v>36294</v>
      </c>
      <c r="E8" s="40"/>
      <c r="F8" s="40" t="s">
        <v>495</v>
      </c>
      <c r="G8" s="2"/>
    </row>
    <row r="9" spans="1:10" x14ac:dyDescent="0.3">
      <c r="A9" s="8">
        <v>5</v>
      </c>
      <c r="B9" s="9" t="s">
        <v>49</v>
      </c>
      <c r="C9" s="10" t="s">
        <v>372</v>
      </c>
      <c r="D9" s="39">
        <v>36476</v>
      </c>
      <c r="E9" s="40"/>
      <c r="F9" s="40" t="s">
        <v>495</v>
      </c>
      <c r="G9" s="2"/>
    </row>
    <row r="10" spans="1:10" x14ac:dyDescent="0.3">
      <c r="A10" s="8">
        <v>6</v>
      </c>
      <c r="B10" s="9" t="s">
        <v>49</v>
      </c>
      <c r="C10" s="10" t="s">
        <v>373</v>
      </c>
      <c r="D10" s="39">
        <v>36482</v>
      </c>
      <c r="E10" s="40"/>
      <c r="F10" s="40" t="s">
        <v>495</v>
      </c>
      <c r="G10" s="2"/>
    </row>
    <row r="11" spans="1:10" x14ac:dyDescent="0.3">
      <c r="A11" s="8">
        <v>7</v>
      </c>
      <c r="B11" s="9" t="s">
        <v>49</v>
      </c>
      <c r="C11" s="10" t="s">
        <v>66</v>
      </c>
      <c r="D11" s="39">
        <v>36265</v>
      </c>
      <c r="E11" s="40"/>
      <c r="F11" s="40" t="s">
        <v>495</v>
      </c>
      <c r="G11" s="2"/>
    </row>
    <row r="12" spans="1:10" x14ac:dyDescent="0.3">
      <c r="A12" s="8">
        <v>8</v>
      </c>
      <c r="B12" s="9" t="s">
        <v>49</v>
      </c>
      <c r="C12" s="10" t="s">
        <v>341</v>
      </c>
      <c r="D12" s="39">
        <v>36477</v>
      </c>
      <c r="E12" s="40"/>
      <c r="F12" s="40" t="s">
        <v>495</v>
      </c>
      <c r="G12" s="2"/>
    </row>
    <row r="13" spans="1:10" ht="18.95" customHeight="1" x14ac:dyDescent="0.3">
      <c r="A13" s="8">
        <v>9</v>
      </c>
      <c r="B13" s="9" t="s">
        <v>49</v>
      </c>
      <c r="C13" s="10" t="s">
        <v>374</v>
      </c>
      <c r="D13" s="39">
        <v>36368</v>
      </c>
      <c r="E13" s="40"/>
      <c r="F13" s="40" t="s">
        <v>495</v>
      </c>
      <c r="G13" s="2"/>
    </row>
    <row r="14" spans="1:10" x14ac:dyDescent="0.3">
      <c r="A14" s="8">
        <v>10</v>
      </c>
      <c r="B14" s="9" t="s">
        <v>49</v>
      </c>
      <c r="C14" s="10" t="s">
        <v>375</v>
      </c>
      <c r="D14" s="39">
        <v>36496</v>
      </c>
      <c r="E14" s="40"/>
      <c r="F14" s="40" t="s">
        <v>495</v>
      </c>
      <c r="G14" s="2"/>
    </row>
    <row r="15" spans="1:10" x14ac:dyDescent="0.3">
      <c r="A15" s="8">
        <v>11</v>
      </c>
      <c r="B15" s="9" t="s">
        <v>49</v>
      </c>
      <c r="C15" s="10" t="s">
        <v>376</v>
      </c>
      <c r="D15" s="39">
        <v>36392</v>
      </c>
      <c r="E15" s="40"/>
      <c r="F15" s="40" t="s">
        <v>495</v>
      </c>
      <c r="G15" s="2"/>
    </row>
    <row r="16" spans="1:10" x14ac:dyDescent="0.3">
      <c r="A16" s="8">
        <v>12</v>
      </c>
      <c r="B16" s="9" t="s">
        <v>49</v>
      </c>
      <c r="C16" s="10" t="s">
        <v>19</v>
      </c>
      <c r="D16" s="39">
        <v>36491</v>
      </c>
      <c r="E16" s="40"/>
      <c r="F16" s="40" t="s">
        <v>495</v>
      </c>
      <c r="G16" s="2"/>
    </row>
    <row r="17" spans="1:7" x14ac:dyDescent="0.3">
      <c r="A17" s="8">
        <v>13</v>
      </c>
      <c r="B17" s="9" t="s">
        <v>49</v>
      </c>
      <c r="C17" s="10" t="s">
        <v>377</v>
      </c>
      <c r="D17" s="39">
        <v>36385</v>
      </c>
      <c r="E17" s="40"/>
      <c r="F17" s="40" t="s">
        <v>495</v>
      </c>
      <c r="G17" s="2"/>
    </row>
    <row r="18" spans="1:7" x14ac:dyDescent="0.3">
      <c r="A18" s="8">
        <v>14</v>
      </c>
      <c r="B18" s="9" t="s">
        <v>49</v>
      </c>
      <c r="C18" s="10" t="s">
        <v>378</v>
      </c>
      <c r="D18" s="39">
        <v>36222</v>
      </c>
      <c r="E18" s="40"/>
      <c r="F18" s="40" t="s">
        <v>495</v>
      </c>
      <c r="G18" s="2"/>
    </row>
    <row r="19" spans="1:7" x14ac:dyDescent="0.3">
      <c r="A19" s="8">
        <v>15</v>
      </c>
      <c r="B19" s="9" t="s">
        <v>49</v>
      </c>
      <c r="C19" s="10" t="s">
        <v>379</v>
      </c>
      <c r="D19" s="39">
        <v>36126</v>
      </c>
      <c r="E19" s="40"/>
      <c r="F19" s="40" t="s">
        <v>495</v>
      </c>
      <c r="G19" s="2"/>
    </row>
    <row r="20" spans="1:7" x14ac:dyDescent="0.3">
      <c r="A20" s="8">
        <v>16</v>
      </c>
      <c r="B20" s="9" t="s">
        <v>49</v>
      </c>
      <c r="C20" s="10" t="s">
        <v>111</v>
      </c>
      <c r="D20" s="39">
        <v>36297</v>
      </c>
      <c r="E20" s="40"/>
      <c r="F20" s="40" t="s">
        <v>495</v>
      </c>
      <c r="G20" s="2"/>
    </row>
    <row r="21" spans="1:7" x14ac:dyDescent="0.3">
      <c r="A21" s="8">
        <v>17</v>
      </c>
      <c r="B21" s="9" t="s">
        <v>49</v>
      </c>
      <c r="C21" s="10" t="s">
        <v>380</v>
      </c>
      <c r="D21" s="39">
        <v>36277</v>
      </c>
      <c r="E21" s="40" t="s">
        <v>495</v>
      </c>
      <c r="F21" s="40"/>
      <c r="G21" s="2"/>
    </row>
    <row r="22" spans="1:7" x14ac:dyDescent="0.3">
      <c r="A22" s="8">
        <v>18</v>
      </c>
      <c r="B22" s="9" t="s">
        <v>49</v>
      </c>
      <c r="C22" s="10" t="s">
        <v>381</v>
      </c>
      <c r="D22" s="39">
        <v>36276</v>
      </c>
      <c r="E22" s="40"/>
      <c r="F22" s="40" t="s">
        <v>495</v>
      </c>
      <c r="G22" s="2"/>
    </row>
    <row r="23" spans="1:7" x14ac:dyDescent="0.3">
      <c r="A23" s="8">
        <v>19</v>
      </c>
      <c r="B23" s="9" t="s">
        <v>49</v>
      </c>
      <c r="C23" s="10" t="s">
        <v>382</v>
      </c>
      <c r="D23" s="39">
        <v>36415</v>
      </c>
      <c r="E23" s="40"/>
      <c r="F23" s="40" t="s">
        <v>495</v>
      </c>
      <c r="G23" s="2"/>
    </row>
    <row r="24" spans="1:7" x14ac:dyDescent="0.3">
      <c r="A24" s="8">
        <v>20</v>
      </c>
      <c r="B24" s="9" t="s">
        <v>49</v>
      </c>
      <c r="C24" s="10" t="s">
        <v>383</v>
      </c>
      <c r="D24" s="39">
        <v>36398</v>
      </c>
      <c r="E24" s="40"/>
      <c r="F24" s="40" t="s">
        <v>495</v>
      </c>
      <c r="G24" s="2"/>
    </row>
    <row r="25" spans="1:7" x14ac:dyDescent="0.3">
      <c r="A25" s="8">
        <v>21</v>
      </c>
      <c r="B25" s="9" t="s">
        <v>49</v>
      </c>
      <c r="C25" s="10" t="s">
        <v>384</v>
      </c>
      <c r="D25" s="39">
        <v>36486</v>
      </c>
      <c r="E25" s="40"/>
      <c r="F25" s="40" t="s">
        <v>495</v>
      </c>
      <c r="G25" s="2"/>
    </row>
    <row r="26" spans="1:7" x14ac:dyDescent="0.3">
      <c r="A26" s="8">
        <v>22</v>
      </c>
      <c r="B26" s="9" t="s">
        <v>49</v>
      </c>
      <c r="C26" s="10" t="s">
        <v>385</v>
      </c>
      <c r="D26" s="39">
        <v>36178</v>
      </c>
      <c r="E26" s="40"/>
      <c r="F26" s="40" t="s">
        <v>495</v>
      </c>
      <c r="G26" s="2"/>
    </row>
    <row r="27" spans="1:7" x14ac:dyDescent="0.3">
      <c r="A27" s="8">
        <v>23</v>
      </c>
      <c r="B27" s="9" t="s">
        <v>49</v>
      </c>
      <c r="C27" s="10" t="s">
        <v>386</v>
      </c>
      <c r="D27" s="39">
        <v>36408</v>
      </c>
      <c r="E27" s="40"/>
      <c r="F27" s="40" t="s">
        <v>495</v>
      </c>
      <c r="G27" s="2"/>
    </row>
    <row r="28" spans="1:7" x14ac:dyDescent="0.3">
      <c r="A28" s="8">
        <v>24</v>
      </c>
      <c r="B28" s="9" t="s">
        <v>49</v>
      </c>
      <c r="C28" s="10" t="s">
        <v>387</v>
      </c>
      <c r="D28" s="39">
        <v>36262</v>
      </c>
      <c r="E28" s="40"/>
      <c r="F28" s="40" t="s">
        <v>495</v>
      </c>
      <c r="G28" s="2"/>
    </row>
    <row r="29" spans="1:7" x14ac:dyDescent="0.3">
      <c r="A29" s="8">
        <v>25</v>
      </c>
      <c r="B29" s="9" t="s">
        <v>49</v>
      </c>
      <c r="C29" s="10" t="s">
        <v>388</v>
      </c>
      <c r="D29" s="39">
        <v>36382</v>
      </c>
      <c r="E29" s="40"/>
      <c r="F29" s="40" t="s">
        <v>495</v>
      </c>
      <c r="G29" s="2"/>
    </row>
    <row r="30" spans="1:7" x14ac:dyDescent="0.3">
      <c r="A30" s="8">
        <v>26</v>
      </c>
      <c r="B30" s="9" t="s">
        <v>49</v>
      </c>
      <c r="C30" s="10" t="s">
        <v>389</v>
      </c>
      <c r="D30" s="39">
        <v>36453</v>
      </c>
      <c r="E30" s="40"/>
      <c r="F30" s="40" t="s">
        <v>495</v>
      </c>
      <c r="G30" s="2"/>
    </row>
    <row r="31" spans="1:7" x14ac:dyDescent="0.3">
      <c r="A31" s="8">
        <v>27</v>
      </c>
      <c r="B31" s="9" t="s">
        <v>49</v>
      </c>
      <c r="C31" s="10" t="s">
        <v>390</v>
      </c>
      <c r="D31" s="39">
        <v>36350</v>
      </c>
      <c r="E31" s="40"/>
      <c r="F31" s="40" t="s">
        <v>495</v>
      </c>
      <c r="G31" s="2"/>
    </row>
    <row r="32" spans="1:7" x14ac:dyDescent="0.3">
      <c r="A32" s="8">
        <v>28</v>
      </c>
      <c r="B32" s="9" t="s">
        <v>49</v>
      </c>
      <c r="C32" s="10" t="s">
        <v>391</v>
      </c>
      <c r="D32" s="39">
        <v>36306</v>
      </c>
      <c r="E32" s="40" t="s">
        <v>495</v>
      </c>
      <c r="F32" s="40"/>
      <c r="G32" s="2"/>
    </row>
    <row r="33" spans="1:7" x14ac:dyDescent="0.3">
      <c r="A33" s="8">
        <v>29</v>
      </c>
      <c r="B33" s="9" t="s">
        <v>49</v>
      </c>
      <c r="C33" s="10" t="s">
        <v>392</v>
      </c>
      <c r="D33" s="39">
        <v>36461</v>
      </c>
      <c r="E33" s="40"/>
      <c r="F33" s="40" t="s">
        <v>495</v>
      </c>
      <c r="G33" s="2"/>
    </row>
    <row r="34" spans="1:7" x14ac:dyDescent="0.3">
      <c r="A34" s="8">
        <v>30</v>
      </c>
      <c r="B34" s="9" t="s">
        <v>49</v>
      </c>
      <c r="C34" s="10" t="s">
        <v>393</v>
      </c>
      <c r="D34" s="39">
        <v>36402</v>
      </c>
      <c r="E34" s="40"/>
      <c r="F34" s="40" t="s">
        <v>495</v>
      </c>
      <c r="G34" s="2"/>
    </row>
    <row r="35" spans="1:7" x14ac:dyDescent="0.3">
      <c r="A35" s="8">
        <v>31</v>
      </c>
      <c r="B35" s="9" t="s">
        <v>49</v>
      </c>
      <c r="C35" s="10" t="s">
        <v>394</v>
      </c>
      <c r="D35" s="39">
        <v>36517</v>
      </c>
      <c r="E35" s="40"/>
      <c r="F35" s="40" t="s">
        <v>495</v>
      </c>
      <c r="G35" s="2"/>
    </row>
    <row r="36" spans="1:7" x14ac:dyDescent="0.3">
      <c r="A36" s="8">
        <v>32</v>
      </c>
      <c r="B36" s="19" t="s">
        <v>49</v>
      </c>
      <c r="C36" s="20" t="s">
        <v>395</v>
      </c>
      <c r="D36" s="41">
        <v>36361</v>
      </c>
      <c r="E36" s="40" t="s">
        <v>495</v>
      </c>
      <c r="F36" s="40"/>
      <c r="G36" s="2"/>
    </row>
    <row r="37" spans="1:7" x14ac:dyDescent="0.3">
      <c r="A37" s="12"/>
      <c r="B37" s="13"/>
      <c r="C37" s="25"/>
      <c r="D37" s="26"/>
      <c r="E37" s="12"/>
      <c r="F37" s="12"/>
      <c r="G37" s="3"/>
    </row>
    <row r="38" spans="1:7" x14ac:dyDescent="0.3">
      <c r="A38" s="14"/>
      <c r="B38" s="15"/>
      <c r="C38" s="27"/>
      <c r="D38" s="28"/>
      <c r="E38" s="14"/>
      <c r="F38" s="14"/>
      <c r="G38" s="4"/>
    </row>
    <row r="39" spans="1:7" x14ac:dyDescent="0.3">
      <c r="A39" s="14"/>
      <c r="B39" s="15"/>
      <c r="C39" s="27"/>
      <c r="D39" s="28"/>
      <c r="E39" s="14"/>
      <c r="F39" s="14"/>
      <c r="G39" s="4"/>
    </row>
    <row r="40" spans="1:7" x14ac:dyDescent="0.3">
      <c r="A40" s="14"/>
      <c r="B40" s="15"/>
      <c r="C40" s="27"/>
      <c r="D40" s="28"/>
      <c r="E40" s="14"/>
      <c r="F40" s="14"/>
      <c r="G40" s="4"/>
    </row>
    <row r="41" spans="1:7" x14ac:dyDescent="0.3">
      <c r="A41" s="14"/>
      <c r="B41" s="15"/>
      <c r="C41" s="27"/>
      <c r="D41" s="28"/>
      <c r="E41" s="14"/>
      <c r="F41" s="14"/>
      <c r="G41" s="4"/>
    </row>
    <row r="42" spans="1:7" x14ac:dyDescent="0.3">
      <c r="A42" s="14"/>
      <c r="B42" s="15"/>
      <c r="C42" s="27"/>
      <c r="D42" s="28"/>
      <c r="E42" s="14"/>
      <c r="F42" s="14"/>
      <c r="G42" s="4"/>
    </row>
    <row r="43" spans="1:7" x14ac:dyDescent="0.3">
      <c r="A43" s="14"/>
      <c r="B43" s="15"/>
      <c r="C43" s="27"/>
      <c r="D43" s="28"/>
      <c r="E43" s="14"/>
      <c r="F43" s="14"/>
      <c r="G43" s="4"/>
    </row>
    <row r="44" spans="1:7" x14ac:dyDescent="0.3">
      <c r="A44" s="14"/>
      <c r="B44" s="15"/>
      <c r="C44" s="15"/>
      <c r="D44" s="15"/>
      <c r="E44" s="14"/>
      <c r="F44" s="14"/>
      <c r="G44" s="4"/>
    </row>
    <row r="45" spans="1:7" x14ac:dyDescent="0.3">
      <c r="A45" s="14"/>
      <c r="B45" s="15"/>
      <c r="C45" s="15"/>
      <c r="D45" s="15"/>
      <c r="E45" s="14"/>
      <c r="F45" s="14"/>
      <c r="G45" s="4"/>
    </row>
    <row r="46" spans="1:7" x14ac:dyDescent="0.3">
      <c r="A46" s="15"/>
      <c r="B46" s="15"/>
      <c r="C46" s="15"/>
      <c r="D46" s="15"/>
      <c r="E46" s="14"/>
      <c r="F46" s="14"/>
      <c r="G46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65540:IZ65582 SV65540:SV65582 ACR65540:ACR65582 AMN65540:AMN65582 AWJ65540:AWJ65582 BGF65540:BGF65582 BQB65540:BQB65582 BZX65540:BZX65582 CJT65540:CJT65582 CTP65540:CTP65582 DDL65540:DDL65582 DNH65540:DNH65582 DXD65540:DXD65582 EGZ65540:EGZ65582 EQV65540:EQV65582 FAR65540:FAR65582 FKN65540:FKN65582 FUJ65540:FUJ65582 GEF65540:GEF65582 GOB65540:GOB65582 GXX65540:GXX65582 HHT65540:HHT65582 HRP65540:HRP65582 IBL65540:IBL65582 ILH65540:ILH65582 IVD65540:IVD65582 JEZ65540:JEZ65582 JOV65540:JOV65582 JYR65540:JYR65582 KIN65540:KIN65582 KSJ65540:KSJ65582 LCF65540:LCF65582 LMB65540:LMB65582 LVX65540:LVX65582 MFT65540:MFT65582 MPP65540:MPP65582 MZL65540:MZL65582 NJH65540:NJH65582 NTD65540:NTD65582 OCZ65540:OCZ65582 OMV65540:OMV65582 OWR65540:OWR65582 PGN65540:PGN65582 PQJ65540:PQJ65582 QAF65540:QAF65582 QKB65540:QKB65582 QTX65540:QTX65582 RDT65540:RDT65582 RNP65540:RNP65582 RXL65540:RXL65582 SHH65540:SHH65582 SRD65540:SRD65582 TAZ65540:TAZ65582 TKV65540:TKV65582 TUR65540:TUR65582 UEN65540:UEN65582 UOJ65540:UOJ65582 UYF65540:UYF65582 VIB65540:VIB65582 VRX65540:VRX65582 WBT65540:WBT65582 WLP65540:WLP65582 WVL65540:WVL65582 IZ131076:IZ131118 SV131076:SV131118 ACR131076:ACR131118 AMN131076:AMN131118 AWJ131076:AWJ131118 BGF131076:BGF131118 BQB131076:BQB131118 BZX131076:BZX131118 CJT131076:CJT131118 CTP131076:CTP131118 DDL131076:DDL131118 DNH131076:DNH131118 DXD131076:DXD131118 EGZ131076:EGZ131118 EQV131076:EQV131118 FAR131076:FAR131118 FKN131076:FKN131118 FUJ131076:FUJ131118 GEF131076:GEF131118 GOB131076:GOB131118 GXX131076:GXX131118 HHT131076:HHT131118 HRP131076:HRP131118 IBL131076:IBL131118 ILH131076:ILH131118 IVD131076:IVD131118 JEZ131076:JEZ131118 JOV131076:JOV131118 JYR131076:JYR131118 KIN131076:KIN131118 KSJ131076:KSJ131118 LCF131076:LCF131118 LMB131076:LMB131118 LVX131076:LVX131118 MFT131076:MFT131118 MPP131076:MPP131118 MZL131076:MZL131118 NJH131076:NJH131118 NTD131076:NTD131118 OCZ131076:OCZ131118 OMV131076:OMV131118 OWR131076:OWR131118 PGN131076:PGN131118 PQJ131076:PQJ131118 QAF131076:QAF131118 QKB131076:QKB131118 QTX131076:QTX131118 RDT131076:RDT131118 RNP131076:RNP131118 RXL131076:RXL131118 SHH131076:SHH131118 SRD131076:SRD131118 TAZ131076:TAZ131118 TKV131076:TKV131118 TUR131076:TUR131118 UEN131076:UEN131118 UOJ131076:UOJ131118 UYF131076:UYF131118 VIB131076:VIB131118 VRX131076:VRX131118 WBT131076:WBT131118 WLP131076:WLP131118 WVL131076:WVL131118 IZ196612:IZ196654 SV196612:SV196654 ACR196612:ACR196654 AMN196612:AMN196654 AWJ196612:AWJ196654 BGF196612:BGF196654 BQB196612:BQB196654 BZX196612:BZX196654 CJT196612:CJT196654 CTP196612:CTP196654 DDL196612:DDL196654 DNH196612:DNH196654 DXD196612:DXD196654 EGZ196612:EGZ196654 EQV196612:EQV196654 FAR196612:FAR196654 FKN196612:FKN196654 FUJ196612:FUJ196654 GEF196612:GEF196654 GOB196612:GOB196654 GXX196612:GXX196654 HHT196612:HHT196654 HRP196612:HRP196654 IBL196612:IBL196654 ILH196612:ILH196654 IVD196612:IVD196654 JEZ196612:JEZ196654 JOV196612:JOV196654 JYR196612:JYR196654 KIN196612:KIN196654 KSJ196612:KSJ196654 LCF196612:LCF196654 LMB196612:LMB196654 LVX196612:LVX196654 MFT196612:MFT196654 MPP196612:MPP196654 MZL196612:MZL196654 NJH196612:NJH196654 NTD196612:NTD196654 OCZ196612:OCZ196654 OMV196612:OMV196654 OWR196612:OWR196654 PGN196612:PGN196654 PQJ196612:PQJ196654 QAF196612:QAF196654 QKB196612:QKB196654 QTX196612:QTX196654 RDT196612:RDT196654 RNP196612:RNP196654 RXL196612:RXL196654 SHH196612:SHH196654 SRD196612:SRD196654 TAZ196612:TAZ196654 TKV196612:TKV196654 TUR196612:TUR196654 UEN196612:UEN196654 UOJ196612:UOJ196654 UYF196612:UYF196654 VIB196612:VIB196654 VRX196612:VRX196654 WBT196612:WBT196654 WLP196612:WLP196654 WVL196612:WVL196654 IZ262148:IZ262190 SV262148:SV262190 ACR262148:ACR262190 AMN262148:AMN262190 AWJ262148:AWJ262190 BGF262148:BGF262190 BQB262148:BQB262190 BZX262148:BZX262190 CJT262148:CJT262190 CTP262148:CTP262190 DDL262148:DDL262190 DNH262148:DNH262190 DXD262148:DXD262190 EGZ262148:EGZ262190 EQV262148:EQV262190 FAR262148:FAR262190 FKN262148:FKN262190 FUJ262148:FUJ262190 GEF262148:GEF262190 GOB262148:GOB262190 GXX262148:GXX262190 HHT262148:HHT262190 HRP262148:HRP262190 IBL262148:IBL262190 ILH262148:ILH262190 IVD262148:IVD262190 JEZ262148:JEZ262190 JOV262148:JOV262190 JYR262148:JYR262190 KIN262148:KIN262190 KSJ262148:KSJ262190 LCF262148:LCF262190 LMB262148:LMB262190 LVX262148:LVX262190 MFT262148:MFT262190 MPP262148:MPP262190 MZL262148:MZL262190 NJH262148:NJH262190 NTD262148:NTD262190 OCZ262148:OCZ262190 OMV262148:OMV262190 OWR262148:OWR262190 PGN262148:PGN262190 PQJ262148:PQJ262190 QAF262148:QAF262190 QKB262148:QKB262190 QTX262148:QTX262190 RDT262148:RDT262190 RNP262148:RNP262190 RXL262148:RXL262190 SHH262148:SHH262190 SRD262148:SRD262190 TAZ262148:TAZ262190 TKV262148:TKV262190 TUR262148:TUR262190 UEN262148:UEN262190 UOJ262148:UOJ262190 UYF262148:UYF262190 VIB262148:VIB262190 VRX262148:VRX262190 WBT262148:WBT262190 WLP262148:WLP262190 WVL262148:WVL262190 IZ327684:IZ327726 SV327684:SV327726 ACR327684:ACR327726 AMN327684:AMN327726 AWJ327684:AWJ327726 BGF327684:BGF327726 BQB327684:BQB327726 BZX327684:BZX327726 CJT327684:CJT327726 CTP327684:CTP327726 DDL327684:DDL327726 DNH327684:DNH327726 DXD327684:DXD327726 EGZ327684:EGZ327726 EQV327684:EQV327726 FAR327684:FAR327726 FKN327684:FKN327726 FUJ327684:FUJ327726 GEF327684:GEF327726 GOB327684:GOB327726 GXX327684:GXX327726 HHT327684:HHT327726 HRP327684:HRP327726 IBL327684:IBL327726 ILH327684:ILH327726 IVD327684:IVD327726 JEZ327684:JEZ327726 JOV327684:JOV327726 JYR327684:JYR327726 KIN327684:KIN327726 KSJ327684:KSJ327726 LCF327684:LCF327726 LMB327684:LMB327726 LVX327684:LVX327726 MFT327684:MFT327726 MPP327684:MPP327726 MZL327684:MZL327726 NJH327684:NJH327726 NTD327684:NTD327726 OCZ327684:OCZ327726 OMV327684:OMV327726 OWR327684:OWR327726 PGN327684:PGN327726 PQJ327684:PQJ327726 QAF327684:QAF327726 QKB327684:QKB327726 QTX327684:QTX327726 RDT327684:RDT327726 RNP327684:RNP327726 RXL327684:RXL327726 SHH327684:SHH327726 SRD327684:SRD327726 TAZ327684:TAZ327726 TKV327684:TKV327726 TUR327684:TUR327726 UEN327684:UEN327726 UOJ327684:UOJ327726 UYF327684:UYF327726 VIB327684:VIB327726 VRX327684:VRX327726 WBT327684:WBT327726 WLP327684:WLP327726 WVL327684:WVL327726 IZ393220:IZ393262 SV393220:SV393262 ACR393220:ACR393262 AMN393220:AMN393262 AWJ393220:AWJ393262 BGF393220:BGF393262 BQB393220:BQB393262 BZX393220:BZX393262 CJT393220:CJT393262 CTP393220:CTP393262 DDL393220:DDL393262 DNH393220:DNH393262 DXD393220:DXD393262 EGZ393220:EGZ393262 EQV393220:EQV393262 FAR393220:FAR393262 FKN393220:FKN393262 FUJ393220:FUJ393262 GEF393220:GEF393262 GOB393220:GOB393262 GXX393220:GXX393262 HHT393220:HHT393262 HRP393220:HRP393262 IBL393220:IBL393262 ILH393220:ILH393262 IVD393220:IVD393262 JEZ393220:JEZ393262 JOV393220:JOV393262 JYR393220:JYR393262 KIN393220:KIN393262 KSJ393220:KSJ393262 LCF393220:LCF393262 LMB393220:LMB393262 LVX393220:LVX393262 MFT393220:MFT393262 MPP393220:MPP393262 MZL393220:MZL393262 NJH393220:NJH393262 NTD393220:NTD393262 OCZ393220:OCZ393262 OMV393220:OMV393262 OWR393220:OWR393262 PGN393220:PGN393262 PQJ393220:PQJ393262 QAF393220:QAF393262 QKB393220:QKB393262 QTX393220:QTX393262 RDT393220:RDT393262 RNP393220:RNP393262 RXL393220:RXL393262 SHH393220:SHH393262 SRD393220:SRD393262 TAZ393220:TAZ393262 TKV393220:TKV393262 TUR393220:TUR393262 UEN393220:UEN393262 UOJ393220:UOJ393262 UYF393220:UYF393262 VIB393220:VIB393262 VRX393220:VRX393262 WBT393220:WBT393262 WLP393220:WLP393262 WVL393220:WVL393262 IZ458756:IZ458798 SV458756:SV458798 ACR458756:ACR458798 AMN458756:AMN458798 AWJ458756:AWJ458798 BGF458756:BGF458798 BQB458756:BQB458798 BZX458756:BZX458798 CJT458756:CJT458798 CTP458756:CTP458798 DDL458756:DDL458798 DNH458756:DNH458798 DXD458756:DXD458798 EGZ458756:EGZ458798 EQV458756:EQV458798 FAR458756:FAR458798 FKN458756:FKN458798 FUJ458756:FUJ458798 GEF458756:GEF458798 GOB458756:GOB458798 GXX458756:GXX458798 HHT458756:HHT458798 HRP458756:HRP458798 IBL458756:IBL458798 ILH458756:ILH458798 IVD458756:IVD458798 JEZ458756:JEZ458798 JOV458756:JOV458798 JYR458756:JYR458798 KIN458756:KIN458798 KSJ458756:KSJ458798 LCF458756:LCF458798 LMB458756:LMB458798 LVX458756:LVX458798 MFT458756:MFT458798 MPP458756:MPP458798 MZL458756:MZL458798 NJH458756:NJH458798 NTD458756:NTD458798 OCZ458756:OCZ458798 OMV458756:OMV458798 OWR458756:OWR458798 PGN458756:PGN458798 PQJ458756:PQJ458798 QAF458756:QAF458798 QKB458756:QKB458798 QTX458756:QTX458798 RDT458756:RDT458798 RNP458756:RNP458798 RXL458756:RXL458798 SHH458756:SHH458798 SRD458756:SRD458798 TAZ458756:TAZ458798 TKV458756:TKV458798 TUR458756:TUR458798 UEN458756:UEN458798 UOJ458756:UOJ458798 UYF458756:UYF458798 VIB458756:VIB458798 VRX458756:VRX458798 WBT458756:WBT458798 WLP458756:WLP458798 WVL458756:WVL458798 IZ524292:IZ524334 SV524292:SV524334 ACR524292:ACR524334 AMN524292:AMN524334 AWJ524292:AWJ524334 BGF524292:BGF524334 BQB524292:BQB524334 BZX524292:BZX524334 CJT524292:CJT524334 CTP524292:CTP524334 DDL524292:DDL524334 DNH524292:DNH524334 DXD524292:DXD524334 EGZ524292:EGZ524334 EQV524292:EQV524334 FAR524292:FAR524334 FKN524292:FKN524334 FUJ524292:FUJ524334 GEF524292:GEF524334 GOB524292:GOB524334 GXX524292:GXX524334 HHT524292:HHT524334 HRP524292:HRP524334 IBL524292:IBL524334 ILH524292:ILH524334 IVD524292:IVD524334 JEZ524292:JEZ524334 JOV524292:JOV524334 JYR524292:JYR524334 KIN524292:KIN524334 KSJ524292:KSJ524334 LCF524292:LCF524334 LMB524292:LMB524334 LVX524292:LVX524334 MFT524292:MFT524334 MPP524292:MPP524334 MZL524292:MZL524334 NJH524292:NJH524334 NTD524292:NTD524334 OCZ524292:OCZ524334 OMV524292:OMV524334 OWR524292:OWR524334 PGN524292:PGN524334 PQJ524292:PQJ524334 QAF524292:QAF524334 QKB524292:QKB524334 QTX524292:QTX524334 RDT524292:RDT524334 RNP524292:RNP524334 RXL524292:RXL524334 SHH524292:SHH524334 SRD524292:SRD524334 TAZ524292:TAZ524334 TKV524292:TKV524334 TUR524292:TUR524334 UEN524292:UEN524334 UOJ524292:UOJ524334 UYF524292:UYF524334 VIB524292:VIB524334 VRX524292:VRX524334 WBT524292:WBT524334 WLP524292:WLP524334 WVL524292:WVL524334 IZ589828:IZ589870 SV589828:SV589870 ACR589828:ACR589870 AMN589828:AMN589870 AWJ589828:AWJ589870 BGF589828:BGF589870 BQB589828:BQB589870 BZX589828:BZX589870 CJT589828:CJT589870 CTP589828:CTP589870 DDL589828:DDL589870 DNH589828:DNH589870 DXD589828:DXD589870 EGZ589828:EGZ589870 EQV589828:EQV589870 FAR589828:FAR589870 FKN589828:FKN589870 FUJ589828:FUJ589870 GEF589828:GEF589870 GOB589828:GOB589870 GXX589828:GXX589870 HHT589828:HHT589870 HRP589828:HRP589870 IBL589828:IBL589870 ILH589828:ILH589870 IVD589828:IVD589870 JEZ589828:JEZ589870 JOV589828:JOV589870 JYR589828:JYR589870 KIN589828:KIN589870 KSJ589828:KSJ589870 LCF589828:LCF589870 LMB589828:LMB589870 LVX589828:LVX589870 MFT589828:MFT589870 MPP589828:MPP589870 MZL589828:MZL589870 NJH589828:NJH589870 NTD589828:NTD589870 OCZ589828:OCZ589870 OMV589828:OMV589870 OWR589828:OWR589870 PGN589828:PGN589870 PQJ589828:PQJ589870 QAF589828:QAF589870 QKB589828:QKB589870 QTX589828:QTX589870 RDT589828:RDT589870 RNP589828:RNP589870 RXL589828:RXL589870 SHH589828:SHH589870 SRD589828:SRD589870 TAZ589828:TAZ589870 TKV589828:TKV589870 TUR589828:TUR589870 UEN589828:UEN589870 UOJ589828:UOJ589870 UYF589828:UYF589870 VIB589828:VIB589870 VRX589828:VRX589870 WBT589828:WBT589870 WLP589828:WLP589870 WVL589828:WVL589870 IZ655364:IZ655406 SV655364:SV655406 ACR655364:ACR655406 AMN655364:AMN655406 AWJ655364:AWJ655406 BGF655364:BGF655406 BQB655364:BQB655406 BZX655364:BZX655406 CJT655364:CJT655406 CTP655364:CTP655406 DDL655364:DDL655406 DNH655364:DNH655406 DXD655364:DXD655406 EGZ655364:EGZ655406 EQV655364:EQV655406 FAR655364:FAR655406 FKN655364:FKN655406 FUJ655364:FUJ655406 GEF655364:GEF655406 GOB655364:GOB655406 GXX655364:GXX655406 HHT655364:HHT655406 HRP655364:HRP655406 IBL655364:IBL655406 ILH655364:ILH655406 IVD655364:IVD655406 JEZ655364:JEZ655406 JOV655364:JOV655406 JYR655364:JYR655406 KIN655364:KIN655406 KSJ655364:KSJ655406 LCF655364:LCF655406 LMB655364:LMB655406 LVX655364:LVX655406 MFT655364:MFT655406 MPP655364:MPP655406 MZL655364:MZL655406 NJH655364:NJH655406 NTD655364:NTD655406 OCZ655364:OCZ655406 OMV655364:OMV655406 OWR655364:OWR655406 PGN655364:PGN655406 PQJ655364:PQJ655406 QAF655364:QAF655406 QKB655364:QKB655406 QTX655364:QTX655406 RDT655364:RDT655406 RNP655364:RNP655406 RXL655364:RXL655406 SHH655364:SHH655406 SRD655364:SRD655406 TAZ655364:TAZ655406 TKV655364:TKV655406 TUR655364:TUR655406 UEN655364:UEN655406 UOJ655364:UOJ655406 UYF655364:UYF655406 VIB655364:VIB655406 VRX655364:VRX655406 WBT655364:WBT655406 WLP655364:WLP655406 WVL655364:WVL655406 IZ720900:IZ720942 SV720900:SV720942 ACR720900:ACR720942 AMN720900:AMN720942 AWJ720900:AWJ720942 BGF720900:BGF720942 BQB720900:BQB720942 BZX720900:BZX720942 CJT720900:CJT720942 CTP720900:CTP720942 DDL720900:DDL720942 DNH720900:DNH720942 DXD720900:DXD720942 EGZ720900:EGZ720942 EQV720900:EQV720942 FAR720900:FAR720942 FKN720900:FKN720942 FUJ720900:FUJ720942 GEF720900:GEF720942 GOB720900:GOB720942 GXX720900:GXX720942 HHT720900:HHT720942 HRP720900:HRP720942 IBL720900:IBL720942 ILH720900:ILH720942 IVD720900:IVD720942 JEZ720900:JEZ720942 JOV720900:JOV720942 JYR720900:JYR720942 KIN720900:KIN720942 KSJ720900:KSJ720942 LCF720900:LCF720942 LMB720900:LMB720942 LVX720900:LVX720942 MFT720900:MFT720942 MPP720900:MPP720942 MZL720900:MZL720942 NJH720900:NJH720942 NTD720900:NTD720942 OCZ720900:OCZ720942 OMV720900:OMV720942 OWR720900:OWR720942 PGN720900:PGN720942 PQJ720900:PQJ720942 QAF720900:QAF720942 QKB720900:QKB720942 QTX720900:QTX720942 RDT720900:RDT720942 RNP720900:RNP720942 RXL720900:RXL720942 SHH720900:SHH720942 SRD720900:SRD720942 TAZ720900:TAZ720942 TKV720900:TKV720942 TUR720900:TUR720942 UEN720900:UEN720942 UOJ720900:UOJ720942 UYF720900:UYF720942 VIB720900:VIB720942 VRX720900:VRX720942 WBT720900:WBT720942 WLP720900:WLP720942 WVL720900:WVL720942 IZ786436:IZ786478 SV786436:SV786478 ACR786436:ACR786478 AMN786436:AMN786478 AWJ786436:AWJ786478 BGF786436:BGF786478 BQB786436:BQB786478 BZX786436:BZX786478 CJT786436:CJT786478 CTP786436:CTP786478 DDL786436:DDL786478 DNH786436:DNH786478 DXD786436:DXD786478 EGZ786436:EGZ786478 EQV786436:EQV786478 FAR786436:FAR786478 FKN786436:FKN786478 FUJ786436:FUJ786478 GEF786436:GEF786478 GOB786436:GOB786478 GXX786436:GXX786478 HHT786436:HHT786478 HRP786436:HRP786478 IBL786436:IBL786478 ILH786436:ILH786478 IVD786436:IVD786478 JEZ786436:JEZ786478 JOV786436:JOV786478 JYR786436:JYR786478 KIN786436:KIN786478 KSJ786436:KSJ786478 LCF786436:LCF786478 LMB786436:LMB786478 LVX786436:LVX786478 MFT786436:MFT786478 MPP786436:MPP786478 MZL786436:MZL786478 NJH786436:NJH786478 NTD786436:NTD786478 OCZ786436:OCZ786478 OMV786436:OMV786478 OWR786436:OWR786478 PGN786436:PGN786478 PQJ786436:PQJ786478 QAF786436:QAF786478 QKB786436:QKB786478 QTX786436:QTX786478 RDT786436:RDT786478 RNP786436:RNP786478 RXL786436:RXL786478 SHH786436:SHH786478 SRD786436:SRD786478 TAZ786436:TAZ786478 TKV786436:TKV786478 TUR786436:TUR786478 UEN786436:UEN786478 UOJ786436:UOJ786478 UYF786436:UYF786478 VIB786436:VIB786478 VRX786436:VRX786478 WBT786436:WBT786478 WLP786436:WLP786478 WVL786436:WVL786478 IZ851972:IZ852014 SV851972:SV852014 ACR851972:ACR852014 AMN851972:AMN852014 AWJ851972:AWJ852014 BGF851972:BGF852014 BQB851972:BQB852014 BZX851972:BZX852014 CJT851972:CJT852014 CTP851972:CTP852014 DDL851972:DDL852014 DNH851972:DNH852014 DXD851972:DXD852014 EGZ851972:EGZ852014 EQV851972:EQV852014 FAR851972:FAR852014 FKN851972:FKN852014 FUJ851972:FUJ852014 GEF851972:GEF852014 GOB851972:GOB852014 GXX851972:GXX852014 HHT851972:HHT852014 HRP851972:HRP852014 IBL851972:IBL852014 ILH851972:ILH852014 IVD851972:IVD852014 JEZ851972:JEZ852014 JOV851972:JOV852014 JYR851972:JYR852014 KIN851972:KIN852014 KSJ851972:KSJ852014 LCF851972:LCF852014 LMB851972:LMB852014 LVX851972:LVX852014 MFT851972:MFT852014 MPP851972:MPP852014 MZL851972:MZL852014 NJH851972:NJH852014 NTD851972:NTD852014 OCZ851972:OCZ852014 OMV851972:OMV852014 OWR851972:OWR852014 PGN851972:PGN852014 PQJ851972:PQJ852014 QAF851972:QAF852014 QKB851972:QKB852014 QTX851972:QTX852014 RDT851972:RDT852014 RNP851972:RNP852014 RXL851972:RXL852014 SHH851972:SHH852014 SRD851972:SRD852014 TAZ851972:TAZ852014 TKV851972:TKV852014 TUR851972:TUR852014 UEN851972:UEN852014 UOJ851972:UOJ852014 UYF851972:UYF852014 VIB851972:VIB852014 VRX851972:VRX852014 WBT851972:WBT852014 WLP851972:WLP852014 WVL851972:WVL852014 IZ917508:IZ917550 SV917508:SV917550 ACR917508:ACR917550 AMN917508:AMN917550 AWJ917508:AWJ917550 BGF917508:BGF917550 BQB917508:BQB917550 BZX917508:BZX917550 CJT917508:CJT917550 CTP917508:CTP917550 DDL917508:DDL917550 DNH917508:DNH917550 DXD917508:DXD917550 EGZ917508:EGZ917550 EQV917508:EQV917550 FAR917508:FAR917550 FKN917508:FKN917550 FUJ917508:FUJ917550 GEF917508:GEF917550 GOB917508:GOB917550 GXX917508:GXX917550 HHT917508:HHT917550 HRP917508:HRP917550 IBL917508:IBL917550 ILH917508:ILH917550 IVD917508:IVD917550 JEZ917508:JEZ917550 JOV917508:JOV917550 JYR917508:JYR917550 KIN917508:KIN917550 KSJ917508:KSJ917550 LCF917508:LCF917550 LMB917508:LMB917550 LVX917508:LVX917550 MFT917508:MFT917550 MPP917508:MPP917550 MZL917508:MZL917550 NJH917508:NJH917550 NTD917508:NTD917550 OCZ917508:OCZ917550 OMV917508:OMV917550 OWR917508:OWR917550 PGN917508:PGN917550 PQJ917508:PQJ917550 QAF917508:QAF917550 QKB917508:QKB917550 QTX917508:QTX917550 RDT917508:RDT917550 RNP917508:RNP917550 RXL917508:RXL917550 SHH917508:SHH917550 SRD917508:SRD917550 TAZ917508:TAZ917550 TKV917508:TKV917550 TUR917508:TUR917550 UEN917508:UEN917550 UOJ917508:UOJ917550 UYF917508:UYF917550 VIB917508:VIB917550 VRX917508:VRX917550 WBT917508:WBT917550 WLP917508:WLP917550 WVL917508:WVL917550 IZ983044:IZ983086 SV983044:SV983086 ACR983044:ACR983086 AMN983044:AMN983086 AWJ983044:AWJ983086 BGF983044:BGF983086 BQB983044:BQB983086 BZX983044:BZX983086 CJT983044:CJT983086 CTP983044:CTP983086 DDL983044:DDL983086 DNH983044:DNH983086 DXD983044:DXD983086 EGZ983044:EGZ983086 EQV983044:EQV983086 FAR983044:FAR983086 FKN983044:FKN983086 FUJ983044:FUJ983086 GEF983044:GEF983086 GOB983044:GOB983086 GXX983044:GXX983086 HHT983044:HHT983086 HRP983044:HRP983086 IBL983044:IBL983086 ILH983044:ILH983086 IVD983044:IVD983086 JEZ983044:JEZ983086 JOV983044:JOV983086 JYR983044:JYR983086 KIN983044:KIN983086 KSJ983044:KSJ983086 LCF983044:LCF983086 LMB983044:LMB983086 LVX983044:LVX983086 MFT983044:MFT983086 MPP983044:MPP983086 MZL983044:MZL983086 NJH983044:NJH983086 NTD983044:NTD983086 OCZ983044:OCZ983086 OMV983044:OMV983086 OWR983044:OWR983086 PGN983044:PGN983086 PQJ983044:PQJ983086 QAF983044:QAF983086 QKB983044:QKB983086 QTX983044:QTX983086 RDT983044:RDT983086 RNP983044:RNP983086 RXL983044:RXL983086 SHH983044:SHH983086 SRD983044:SRD983086 TAZ983044:TAZ983086 TKV983044:TKV983086 TUR983044:TUR983086 UEN983044:UEN983086 UOJ983044:UOJ983086 UYF983044:UYF983086 VIB983044:VIB983086 VRX983044:VRX983086 WBT983044:WBT983086 WLP983044:WLP983086 WVL983044:WVL983086 WVL5:WVL46 WLP5:WLP46 WBT5:WBT46 VRX5:VRX46 VIB5:VIB46 UYF5:UYF46 UOJ5:UOJ46 UEN5:UEN46 TUR5:TUR46 TKV5:TKV46 TAZ5:TAZ46 SRD5:SRD46 SHH5:SHH46 RXL5:RXL46 RNP5:RNP46 RDT5:RDT46 QTX5:QTX46 QKB5:QKB46 QAF5:QAF46 PQJ5:PQJ46 PGN5:PGN46 OWR5:OWR46 OMV5:OMV46 OCZ5:OCZ46 NTD5:NTD46 NJH5:NJH46 MZL5:MZL46 MPP5:MPP46 MFT5:MFT46 LVX5:LVX46 LMB5:LMB46 LCF5:LCF46 KSJ5:KSJ46 KIN5:KIN46 JYR5:JYR46 JOV5:JOV46 JEZ5:JEZ46 IVD5:IVD46 ILH5:ILH46 IBL5:IBL46 HRP5:HRP46 HHT5:HHT46 GXX5:GXX46 GOB5:GOB46 GEF5:GEF46 FUJ5:FUJ46 FKN5:FKN46 FAR5:FAR46 EQV5:EQV46 EGZ5:EGZ46 DXD5:DXD46 DNH5:DNH46 DDL5:DDL46 CTP5:CTP46 CJT5:CJT46 BZX5:BZX46 BQB5:BQB46 BGF5:BGF46 AWJ5:AWJ46 AMN5:AMN46 ACR5:ACR46 SV5:SV46 IZ5:IZ46">
      <formula1>1956</formula1>
      <formula2>2001</formula2>
    </dataValidation>
    <dataValidation type="whole" allowBlank="1" showInputMessage="1" showErrorMessage="1" sqref="IY65540:IY65582 SU65540:SU65582 ACQ65540:ACQ65582 AMM65540:AMM65582 AWI65540:AWI65582 BGE65540:BGE65582 BQA65540:BQA65582 BZW65540:BZW65582 CJS65540:CJS65582 CTO65540:CTO65582 DDK65540:DDK65582 DNG65540:DNG65582 DXC65540:DXC65582 EGY65540:EGY65582 EQU65540:EQU65582 FAQ65540:FAQ65582 FKM65540:FKM65582 FUI65540:FUI65582 GEE65540:GEE65582 GOA65540:GOA65582 GXW65540:GXW65582 HHS65540:HHS65582 HRO65540:HRO65582 IBK65540:IBK65582 ILG65540:ILG65582 IVC65540:IVC65582 JEY65540:JEY65582 JOU65540:JOU65582 JYQ65540:JYQ65582 KIM65540:KIM65582 KSI65540:KSI65582 LCE65540:LCE65582 LMA65540:LMA65582 LVW65540:LVW65582 MFS65540:MFS65582 MPO65540:MPO65582 MZK65540:MZK65582 NJG65540:NJG65582 NTC65540:NTC65582 OCY65540:OCY65582 OMU65540:OMU65582 OWQ65540:OWQ65582 PGM65540:PGM65582 PQI65540:PQI65582 QAE65540:QAE65582 QKA65540:QKA65582 QTW65540:QTW65582 RDS65540:RDS65582 RNO65540:RNO65582 RXK65540:RXK65582 SHG65540:SHG65582 SRC65540:SRC65582 TAY65540:TAY65582 TKU65540:TKU65582 TUQ65540:TUQ65582 UEM65540:UEM65582 UOI65540:UOI65582 UYE65540:UYE65582 VIA65540:VIA65582 VRW65540:VRW65582 WBS65540:WBS65582 WLO65540:WLO65582 WVK65540:WVK65582 IY131076:IY131118 SU131076:SU131118 ACQ131076:ACQ131118 AMM131076:AMM131118 AWI131076:AWI131118 BGE131076:BGE131118 BQA131076:BQA131118 BZW131076:BZW131118 CJS131076:CJS131118 CTO131076:CTO131118 DDK131076:DDK131118 DNG131076:DNG131118 DXC131076:DXC131118 EGY131076:EGY131118 EQU131076:EQU131118 FAQ131076:FAQ131118 FKM131076:FKM131118 FUI131076:FUI131118 GEE131076:GEE131118 GOA131076:GOA131118 GXW131076:GXW131118 HHS131076:HHS131118 HRO131076:HRO131118 IBK131076:IBK131118 ILG131076:ILG131118 IVC131076:IVC131118 JEY131076:JEY131118 JOU131076:JOU131118 JYQ131076:JYQ131118 KIM131076:KIM131118 KSI131076:KSI131118 LCE131076:LCE131118 LMA131076:LMA131118 LVW131076:LVW131118 MFS131076:MFS131118 MPO131076:MPO131118 MZK131076:MZK131118 NJG131076:NJG131118 NTC131076:NTC131118 OCY131076:OCY131118 OMU131076:OMU131118 OWQ131076:OWQ131118 PGM131076:PGM131118 PQI131076:PQI131118 QAE131076:QAE131118 QKA131076:QKA131118 QTW131076:QTW131118 RDS131076:RDS131118 RNO131076:RNO131118 RXK131076:RXK131118 SHG131076:SHG131118 SRC131076:SRC131118 TAY131076:TAY131118 TKU131076:TKU131118 TUQ131076:TUQ131118 UEM131076:UEM131118 UOI131076:UOI131118 UYE131076:UYE131118 VIA131076:VIA131118 VRW131076:VRW131118 WBS131076:WBS131118 WLO131076:WLO131118 WVK131076:WVK131118 IY196612:IY196654 SU196612:SU196654 ACQ196612:ACQ196654 AMM196612:AMM196654 AWI196612:AWI196654 BGE196612:BGE196654 BQA196612:BQA196654 BZW196612:BZW196654 CJS196612:CJS196654 CTO196612:CTO196654 DDK196612:DDK196654 DNG196612:DNG196654 DXC196612:DXC196654 EGY196612:EGY196654 EQU196612:EQU196654 FAQ196612:FAQ196654 FKM196612:FKM196654 FUI196612:FUI196654 GEE196612:GEE196654 GOA196612:GOA196654 GXW196612:GXW196654 HHS196612:HHS196654 HRO196612:HRO196654 IBK196612:IBK196654 ILG196612:ILG196654 IVC196612:IVC196654 JEY196612:JEY196654 JOU196612:JOU196654 JYQ196612:JYQ196654 KIM196612:KIM196654 KSI196612:KSI196654 LCE196612:LCE196654 LMA196612:LMA196654 LVW196612:LVW196654 MFS196612:MFS196654 MPO196612:MPO196654 MZK196612:MZK196654 NJG196612:NJG196654 NTC196612:NTC196654 OCY196612:OCY196654 OMU196612:OMU196654 OWQ196612:OWQ196654 PGM196612:PGM196654 PQI196612:PQI196654 QAE196612:QAE196654 QKA196612:QKA196654 QTW196612:QTW196654 RDS196612:RDS196654 RNO196612:RNO196654 RXK196612:RXK196654 SHG196612:SHG196654 SRC196612:SRC196654 TAY196612:TAY196654 TKU196612:TKU196654 TUQ196612:TUQ196654 UEM196612:UEM196654 UOI196612:UOI196654 UYE196612:UYE196654 VIA196612:VIA196654 VRW196612:VRW196654 WBS196612:WBS196654 WLO196612:WLO196654 WVK196612:WVK196654 IY262148:IY262190 SU262148:SU262190 ACQ262148:ACQ262190 AMM262148:AMM262190 AWI262148:AWI262190 BGE262148:BGE262190 BQA262148:BQA262190 BZW262148:BZW262190 CJS262148:CJS262190 CTO262148:CTO262190 DDK262148:DDK262190 DNG262148:DNG262190 DXC262148:DXC262190 EGY262148:EGY262190 EQU262148:EQU262190 FAQ262148:FAQ262190 FKM262148:FKM262190 FUI262148:FUI262190 GEE262148:GEE262190 GOA262148:GOA262190 GXW262148:GXW262190 HHS262148:HHS262190 HRO262148:HRO262190 IBK262148:IBK262190 ILG262148:ILG262190 IVC262148:IVC262190 JEY262148:JEY262190 JOU262148:JOU262190 JYQ262148:JYQ262190 KIM262148:KIM262190 KSI262148:KSI262190 LCE262148:LCE262190 LMA262148:LMA262190 LVW262148:LVW262190 MFS262148:MFS262190 MPO262148:MPO262190 MZK262148:MZK262190 NJG262148:NJG262190 NTC262148:NTC262190 OCY262148:OCY262190 OMU262148:OMU262190 OWQ262148:OWQ262190 PGM262148:PGM262190 PQI262148:PQI262190 QAE262148:QAE262190 QKA262148:QKA262190 QTW262148:QTW262190 RDS262148:RDS262190 RNO262148:RNO262190 RXK262148:RXK262190 SHG262148:SHG262190 SRC262148:SRC262190 TAY262148:TAY262190 TKU262148:TKU262190 TUQ262148:TUQ262190 UEM262148:UEM262190 UOI262148:UOI262190 UYE262148:UYE262190 VIA262148:VIA262190 VRW262148:VRW262190 WBS262148:WBS262190 WLO262148:WLO262190 WVK262148:WVK262190 IY327684:IY327726 SU327684:SU327726 ACQ327684:ACQ327726 AMM327684:AMM327726 AWI327684:AWI327726 BGE327684:BGE327726 BQA327684:BQA327726 BZW327684:BZW327726 CJS327684:CJS327726 CTO327684:CTO327726 DDK327684:DDK327726 DNG327684:DNG327726 DXC327684:DXC327726 EGY327684:EGY327726 EQU327684:EQU327726 FAQ327684:FAQ327726 FKM327684:FKM327726 FUI327684:FUI327726 GEE327684:GEE327726 GOA327684:GOA327726 GXW327684:GXW327726 HHS327684:HHS327726 HRO327684:HRO327726 IBK327684:IBK327726 ILG327684:ILG327726 IVC327684:IVC327726 JEY327684:JEY327726 JOU327684:JOU327726 JYQ327684:JYQ327726 KIM327684:KIM327726 KSI327684:KSI327726 LCE327684:LCE327726 LMA327684:LMA327726 LVW327684:LVW327726 MFS327684:MFS327726 MPO327684:MPO327726 MZK327684:MZK327726 NJG327684:NJG327726 NTC327684:NTC327726 OCY327684:OCY327726 OMU327684:OMU327726 OWQ327684:OWQ327726 PGM327684:PGM327726 PQI327684:PQI327726 QAE327684:QAE327726 QKA327684:QKA327726 QTW327684:QTW327726 RDS327684:RDS327726 RNO327684:RNO327726 RXK327684:RXK327726 SHG327684:SHG327726 SRC327684:SRC327726 TAY327684:TAY327726 TKU327684:TKU327726 TUQ327684:TUQ327726 UEM327684:UEM327726 UOI327684:UOI327726 UYE327684:UYE327726 VIA327684:VIA327726 VRW327684:VRW327726 WBS327684:WBS327726 WLO327684:WLO327726 WVK327684:WVK327726 IY393220:IY393262 SU393220:SU393262 ACQ393220:ACQ393262 AMM393220:AMM393262 AWI393220:AWI393262 BGE393220:BGE393262 BQA393220:BQA393262 BZW393220:BZW393262 CJS393220:CJS393262 CTO393220:CTO393262 DDK393220:DDK393262 DNG393220:DNG393262 DXC393220:DXC393262 EGY393220:EGY393262 EQU393220:EQU393262 FAQ393220:FAQ393262 FKM393220:FKM393262 FUI393220:FUI393262 GEE393220:GEE393262 GOA393220:GOA393262 GXW393220:GXW393262 HHS393220:HHS393262 HRO393220:HRO393262 IBK393220:IBK393262 ILG393220:ILG393262 IVC393220:IVC393262 JEY393220:JEY393262 JOU393220:JOU393262 JYQ393220:JYQ393262 KIM393220:KIM393262 KSI393220:KSI393262 LCE393220:LCE393262 LMA393220:LMA393262 LVW393220:LVW393262 MFS393220:MFS393262 MPO393220:MPO393262 MZK393220:MZK393262 NJG393220:NJG393262 NTC393220:NTC393262 OCY393220:OCY393262 OMU393220:OMU393262 OWQ393220:OWQ393262 PGM393220:PGM393262 PQI393220:PQI393262 QAE393220:QAE393262 QKA393220:QKA393262 QTW393220:QTW393262 RDS393220:RDS393262 RNO393220:RNO393262 RXK393220:RXK393262 SHG393220:SHG393262 SRC393220:SRC393262 TAY393220:TAY393262 TKU393220:TKU393262 TUQ393220:TUQ393262 UEM393220:UEM393262 UOI393220:UOI393262 UYE393220:UYE393262 VIA393220:VIA393262 VRW393220:VRW393262 WBS393220:WBS393262 WLO393220:WLO393262 WVK393220:WVK393262 IY458756:IY458798 SU458756:SU458798 ACQ458756:ACQ458798 AMM458756:AMM458798 AWI458756:AWI458798 BGE458756:BGE458798 BQA458756:BQA458798 BZW458756:BZW458798 CJS458756:CJS458798 CTO458756:CTO458798 DDK458756:DDK458798 DNG458756:DNG458798 DXC458756:DXC458798 EGY458756:EGY458798 EQU458756:EQU458798 FAQ458756:FAQ458798 FKM458756:FKM458798 FUI458756:FUI458798 GEE458756:GEE458798 GOA458756:GOA458798 GXW458756:GXW458798 HHS458756:HHS458798 HRO458756:HRO458798 IBK458756:IBK458798 ILG458756:ILG458798 IVC458756:IVC458798 JEY458756:JEY458798 JOU458756:JOU458798 JYQ458756:JYQ458798 KIM458756:KIM458798 KSI458756:KSI458798 LCE458756:LCE458798 LMA458756:LMA458798 LVW458756:LVW458798 MFS458756:MFS458798 MPO458756:MPO458798 MZK458756:MZK458798 NJG458756:NJG458798 NTC458756:NTC458798 OCY458756:OCY458798 OMU458756:OMU458798 OWQ458756:OWQ458798 PGM458756:PGM458798 PQI458756:PQI458798 QAE458756:QAE458798 QKA458756:QKA458798 QTW458756:QTW458798 RDS458756:RDS458798 RNO458756:RNO458798 RXK458756:RXK458798 SHG458756:SHG458798 SRC458756:SRC458798 TAY458756:TAY458798 TKU458756:TKU458798 TUQ458756:TUQ458798 UEM458756:UEM458798 UOI458756:UOI458798 UYE458756:UYE458798 VIA458756:VIA458798 VRW458756:VRW458798 WBS458756:WBS458798 WLO458756:WLO458798 WVK458756:WVK458798 IY524292:IY524334 SU524292:SU524334 ACQ524292:ACQ524334 AMM524292:AMM524334 AWI524292:AWI524334 BGE524292:BGE524334 BQA524292:BQA524334 BZW524292:BZW524334 CJS524292:CJS524334 CTO524292:CTO524334 DDK524292:DDK524334 DNG524292:DNG524334 DXC524292:DXC524334 EGY524292:EGY524334 EQU524292:EQU524334 FAQ524292:FAQ524334 FKM524292:FKM524334 FUI524292:FUI524334 GEE524292:GEE524334 GOA524292:GOA524334 GXW524292:GXW524334 HHS524292:HHS524334 HRO524292:HRO524334 IBK524292:IBK524334 ILG524292:ILG524334 IVC524292:IVC524334 JEY524292:JEY524334 JOU524292:JOU524334 JYQ524292:JYQ524334 KIM524292:KIM524334 KSI524292:KSI524334 LCE524292:LCE524334 LMA524292:LMA524334 LVW524292:LVW524334 MFS524292:MFS524334 MPO524292:MPO524334 MZK524292:MZK524334 NJG524292:NJG524334 NTC524292:NTC524334 OCY524292:OCY524334 OMU524292:OMU524334 OWQ524292:OWQ524334 PGM524292:PGM524334 PQI524292:PQI524334 QAE524292:QAE524334 QKA524292:QKA524334 QTW524292:QTW524334 RDS524292:RDS524334 RNO524292:RNO524334 RXK524292:RXK524334 SHG524292:SHG524334 SRC524292:SRC524334 TAY524292:TAY524334 TKU524292:TKU524334 TUQ524292:TUQ524334 UEM524292:UEM524334 UOI524292:UOI524334 UYE524292:UYE524334 VIA524292:VIA524334 VRW524292:VRW524334 WBS524292:WBS524334 WLO524292:WLO524334 WVK524292:WVK524334 IY589828:IY589870 SU589828:SU589870 ACQ589828:ACQ589870 AMM589828:AMM589870 AWI589828:AWI589870 BGE589828:BGE589870 BQA589828:BQA589870 BZW589828:BZW589870 CJS589828:CJS589870 CTO589828:CTO589870 DDK589828:DDK589870 DNG589828:DNG589870 DXC589828:DXC589870 EGY589828:EGY589870 EQU589828:EQU589870 FAQ589828:FAQ589870 FKM589828:FKM589870 FUI589828:FUI589870 GEE589828:GEE589870 GOA589828:GOA589870 GXW589828:GXW589870 HHS589828:HHS589870 HRO589828:HRO589870 IBK589828:IBK589870 ILG589828:ILG589870 IVC589828:IVC589870 JEY589828:JEY589870 JOU589828:JOU589870 JYQ589828:JYQ589870 KIM589828:KIM589870 KSI589828:KSI589870 LCE589828:LCE589870 LMA589828:LMA589870 LVW589828:LVW589870 MFS589828:MFS589870 MPO589828:MPO589870 MZK589828:MZK589870 NJG589828:NJG589870 NTC589828:NTC589870 OCY589828:OCY589870 OMU589828:OMU589870 OWQ589828:OWQ589870 PGM589828:PGM589870 PQI589828:PQI589870 QAE589828:QAE589870 QKA589828:QKA589870 QTW589828:QTW589870 RDS589828:RDS589870 RNO589828:RNO589870 RXK589828:RXK589870 SHG589828:SHG589870 SRC589828:SRC589870 TAY589828:TAY589870 TKU589828:TKU589870 TUQ589828:TUQ589870 UEM589828:UEM589870 UOI589828:UOI589870 UYE589828:UYE589870 VIA589828:VIA589870 VRW589828:VRW589870 WBS589828:WBS589870 WLO589828:WLO589870 WVK589828:WVK589870 IY655364:IY655406 SU655364:SU655406 ACQ655364:ACQ655406 AMM655364:AMM655406 AWI655364:AWI655406 BGE655364:BGE655406 BQA655364:BQA655406 BZW655364:BZW655406 CJS655364:CJS655406 CTO655364:CTO655406 DDK655364:DDK655406 DNG655364:DNG655406 DXC655364:DXC655406 EGY655364:EGY655406 EQU655364:EQU655406 FAQ655364:FAQ655406 FKM655364:FKM655406 FUI655364:FUI655406 GEE655364:GEE655406 GOA655364:GOA655406 GXW655364:GXW655406 HHS655364:HHS655406 HRO655364:HRO655406 IBK655364:IBK655406 ILG655364:ILG655406 IVC655364:IVC655406 JEY655364:JEY655406 JOU655364:JOU655406 JYQ655364:JYQ655406 KIM655364:KIM655406 KSI655364:KSI655406 LCE655364:LCE655406 LMA655364:LMA655406 LVW655364:LVW655406 MFS655364:MFS655406 MPO655364:MPO655406 MZK655364:MZK655406 NJG655364:NJG655406 NTC655364:NTC655406 OCY655364:OCY655406 OMU655364:OMU655406 OWQ655364:OWQ655406 PGM655364:PGM655406 PQI655364:PQI655406 QAE655364:QAE655406 QKA655364:QKA655406 QTW655364:QTW655406 RDS655364:RDS655406 RNO655364:RNO655406 RXK655364:RXK655406 SHG655364:SHG655406 SRC655364:SRC655406 TAY655364:TAY655406 TKU655364:TKU655406 TUQ655364:TUQ655406 UEM655364:UEM655406 UOI655364:UOI655406 UYE655364:UYE655406 VIA655364:VIA655406 VRW655364:VRW655406 WBS655364:WBS655406 WLO655364:WLO655406 WVK655364:WVK655406 IY720900:IY720942 SU720900:SU720942 ACQ720900:ACQ720942 AMM720900:AMM720942 AWI720900:AWI720942 BGE720900:BGE720942 BQA720900:BQA720942 BZW720900:BZW720942 CJS720900:CJS720942 CTO720900:CTO720942 DDK720900:DDK720942 DNG720900:DNG720942 DXC720900:DXC720942 EGY720900:EGY720942 EQU720900:EQU720942 FAQ720900:FAQ720942 FKM720900:FKM720942 FUI720900:FUI720942 GEE720900:GEE720942 GOA720900:GOA720942 GXW720900:GXW720942 HHS720900:HHS720942 HRO720900:HRO720942 IBK720900:IBK720942 ILG720900:ILG720942 IVC720900:IVC720942 JEY720900:JEY720942 JOU720900:JOU720942 JYQ720900:JYQ720942 KIM720900:KIM720942 KSI720900:KSI720942 LCE720900:LCE720942 LMA720900:LMA720942 LVW720900:LVW720942 MFS720900:MFS720942 MPO720900:MPO720942 MZK720900:MZK720942 NJG720900:NJG720942 NTC720900:NTC720942 OCY720900:OCY720942 OMU720900:OMU720942 OWQ720900:OWQ720942 PGM720900:PGM720942 PQI720900:PQI720942 QAE720900:QAE720942 QKA720900:QKA720942 QTW720900:QTW720942 RDS720900:RDS720942 RNO720900:RNO720942 RXK720900:RXK720942 SHG720900:SHG720942 SRC720900:SRC720942 TAY720900:TAY720942 TKU720900:TKU720942 TUQ720900:TUQ720942 UEM720900:UEM720942 UOI720900:UOI720942 UYE720900:UYE720942 VIA720900:VIA720942 VRW720900:VRW720942 WBS720900:WBS720942 WLO720900:WLO720942 WVK720900:WVK720942 IY786436:IY786478 SU786436:SU786478 ACQ786436:ACQ786478 AMM786436:AMM786478 AWI786436:AWI786478 BGE786436:BGE786478 BQA786436:BQA786478 BZW786436:BZW786478 CJS786436:CJS786478 CTO786436:CTO786478 DDK786436:DDK786478 DNG786436:DNG786478 DXC786436:DXC786478 EGY786436:EGY786478 EQU786436:EQU786478 FAQ786436:FAQ786478 FKM786436:FKM786478 FUI786436:FUI786478 GEE786436:GEE786478 GOA786436:GOA786478 GXW786436:GXW786478 HHS786436:HHS786478 HRO786436:HRO786478 IBK786436:IBK786478 ILG786436:ILG786478 IVC786436:IVC786478 JEY786436:JEY786478 JOU786436:JOU786478 JYQ786436:JYQ786478 KIM786436:KIM786478 KSI786436:KSI786478 LCE786436:LCE786478 LMA786436:LMA786478 LVW786436:LVW786478 MFS786436:MFS786478 MPO786436:MPO786478 MZK786436:MZK786478 NJG786436:NJG786478 NTC786436:NTC786478 OCY786436:OCY786478 OMU786436:OMU786478 OWQ786436:OWQ786478 PGM786436:PGM786478 PQI786436:PQI786478 QAE786436:QAE786478 QKA786436:QKA786478 QTW786436:QTW786478 RDS786436:RDS786478 RNO786436:RNO786478 RXK786436:RXK786478 SHG786436:SHG786478 SRC786436:SRC786478 TAY786436:TAY786478 TKU786436:TKU786478 TUQ786436:TUQ786478 UEM786436:UEM786478 UOI786436:UOI786478 UYE786436:UYE786478 VIA786436:VIA786478 VRW786436:VRW786478 WBS786436:WBS786478 WLO786436:WLO786478 WVK786436:WVK786478 IY851972:IY852014 SU851972:SU852014 ACQ851972:ACQ852014 AMM851972:AMM852014 AWI851972:AWI852014 BGE851972:BGE852014 BQA851972:BQA852014 BZW851972:BZW852014 CJS851972:CJS852014 CTO851972:CTO852014 DDK851972:DDK852014 DNG851972:DNG852014 DXC851972:DXC852014 EGY851972:EGY852014 EQU851972:EQU852014 FAQ851972:FAQ852014 FKM851972:FKM852014 FUI851972:FUI852014 GEE851972:GEE852014 GOA851972:GOA852014 GXW851972:GXW852014 HHS851972:HHS852014 HRO851972:HRO852014 IBK851972:IBK852014 ILG851972:ILG852014 IVC851972:IVC852014 JEY851972:JEY852014 JOU851972:JOU852014 JYQ851972:JYQ852014 KIM851972:KIM852014 KSI851972:KSI852014 LCE851972:LCE852014 LMA851972:LMA852014 LVW851972:LVW852014 MFS851972:MFS852014 MPO851972:MPO852014 MZK851972:MZK852014 NJG851972:NJG852014 NTC851972:NTC852014 OCY851972:OCY852014 OMU851972:OMU852014 OWQ851972:OWQ852014 PGM851972:PGM852014 PQI851972:PQI852014 QAE851972:QAE852014 QKA851972:QKA852014 QTW851972:QTW852014 RDS851972:RDS852014 RNO851972:RNO852014 RXK851972:RXK852014 SHG851972:SHG852014 SRC851972:SRC852014 TAY851972:TAY852014 TKU851972:TKU852014 TUQ851972:TUQ852014 UEM851972:UEM852014 UOI851972:UOI852014 UYE851972:UYE852014 VIA851972:VIA852014 VRW851972:VRW852014 WBS851972:WBS852014 WLO851972:WLO852014 WVK851972:WVK852014 IY917508:IY917550 SU917508:SU917550 ACQ917508:ACQ917550 AMM917508:AMM917550 AWI917508:AWI917550 BGE917508:BGE917550 BQA917508:BQA917550 BZW917508:BZW917550 CJS917508:CJS917550 CTO917508:CTO917550 DDK917508:DDK917550 DNG917508:DNG917550 DXC917508:DXC917550 EGY917508:EGY917550 EQU917508:EQU917550 FAQ917508:FAQ917550 FKM917508:FKM917550 FUI917508:FUI917550 GEE917508:GEE917550 GOA917508:GOA917550 GXW917508:GXW917550 HHS917508:HHS917550 HRO917508:HRO917550 IBK917508:IBK917550 ILG917508:ILG917550 IVC917508:IVC917550 JEY917508:JEY917550 JOU917508:JOU917550 JYQ917508:JYQ917550 KIM917508:KIM917550 KSI917508:KSI917550 LCE917508:LCE917550 LMA917508:LMA917550 LVW917508:LVW917550 MFS917508:MFS917550 MPO917508:MPO917550 MZK917508:MZK917550 NJG917508:NJG917550 NTC917508:NTC917550 OCY917508:OCY917550 OMU917508:OMU917550 OWQ917508:OWQ917550 PGM917508:PGM917550 PQI917508:PQI917550 QAE917508:QAE917550 QKA917508:QKA917550 QTW917508:QTW917550 RDS917508:RDS917550 RNO917508:RNO917550 RXK917508:RXK917550 SHG917508:SHG917550 SRC917508:SRC917550 TAY917508:TAY917550 TKU917508:TKU917550 TUQ917508:TUQ917550 UEM917508:UEM917550 UOI917508:UOI917550 UYE917508:UYE917550 VIA917508:VIA917550 VRW917508:VRW917550 WBS917508:WBS917550 WLO917508:WLO917550 WVK917508:WVK917550 IY983044:IY983086 SU983044:SU983086 ACQ983044:ACQ983086 AMM983044:AMM983086 AWI983044:AWI983086 BGE983044:BGE983086 BQA983044:BQA983086 BZW983044:BZW983086 CJS983044:CJS983086 CTO983044:CTO983086 DDK983044:DDK983086 DNG983044:DNG983086 DXC983044:DXC983086 EGY983044:EGY983086 EQU983044:EQU983086 FAQ983044:FAQ983086 FKM983044:FKM983086 FUI983044:FUI983086 GEE983044:GEE983086 GOA983044:GOA983086 GXW983044:GXW983086 HHS983044:HHS983086 HRO983044:HRO983086 IBK983044:IBK983086 ILG983044:ILG983086 IVC983044:IVC983086 JEY983044:JEY983086 JOU983044:JOU983086 JYQ983044:JYQ983086 KIM983044:KIM983086 KSI983044:KSI983086 LCE983044:LCE983086 LMA983044:LMA983086 LVW983044:LVW983086 MFS983044:MFS983086 MPO983044:MPO983086 MZK983044:MZK983086 NJG983044:NJG983086 NTC983044:NTC983086 OCY983044:OCY983086 OMU983044:OMU983086 OWQ983044:OWQ983086 PGM983044:PGM983086 PQI983044:PQI983086 QAE983044:QAE983086 QKA983044:QKA983086 QTW983044:QTW983086 RDS983044:RDS983086 RNO983044:RNO983086 RXK983044:RXK983086 SHG983044:SHG983086 SRC983044:SRC983086 TAY983044:TAY983086 TKU983044:TKU983086 TUQ983044:TUQ983086 UEM983044:UEM983086 UOI983044:UOI983086 UYE983044:UYE983086 VIA983044:VIA983086 VRW983044:VRW983086 WBS983044:WBS983086 WLO983044:WLO983086 WVK983044:WVK983086 WVK5:WVK46 WLO5:WLO46 WBS5:WBS46 VRW5:VRW46 VIA5:VIA46 UYE5:UYE46 UOI5:UOI46 UEM5:UEM46 TUQ5:TUQ46 TKU5:TKU46 TAY5:TAY46 SRC5:SRC46 SHG5:SHG46 RXK5:RXK46 RNO5:RNO46 RDS5:RDS46 QTW5:QTW46 QKA5:QKA46 QAE5:QAE46 PQI5:PQI46 PGM5:PGM46 OWQ5:OWQ46 OMU5:OMU46 OCY5:OCY46 NTC5:NTC46 NJG5:NJG46 MZK5:MZK46 MPO5:MPO46 MFS5:MFS46 LVW5:LVW46 LMA5:LMA46 LCE5:LCE46 KSI5:KSI46 KIM5:KIM46 JYQ5:JYQ46 JOU5:JOU46 JEY5:JEY46 IVC5:IVC46 ILG5:ILG46 IBK5:IBK46 HRO5:HRO46 HHS5:HHS46 GXW5:GXW46 GOA5:GOA46 GEE5:GEE46 FUI5:FUI46 FKM5:FKM46 FAQ5:FAQ46 EQU5:EQU46 EGY5:EGY46 DXC5:DXC46 DNG5:DNG46 DDK5:DDK46 CTO5:CTO46 CJS5:CJS46 BZW5:BZW46 BQA5:BQA46 BGE5:BGE46 AWI5:AWI46 AMM5:AMM46 ACQ5:ACQ46 SU5:SU46 IY5:IY46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0:D65543 IX65540:IX65543 ST65540:ST65543 ACP65540:ACP65543 AML65540:AML65543 AWH65540:AWH65543 BGD65540:BGD65543 BPZ65540:BPZ65543 BZV65540:BZV65543 CJR65540:CJR65543 CTN65540:CTN65543 DDJ65540:DDJ65543 DNF65540:DNF65543 DXB65540:DXB65543 EGX65540:EGX65543 EQT65540:EQT65543 FAP65540:FAP65543 FKL65540:FKL65543 FUH65540:FUH65543 GED65540:GED65543 GNZ65540:GNZ65543 GXV65540:GXV65543 HHR65540:HHR65543 HRN65540:HRN65543 IBJ65540:IBJ65543 ILF65540:ILF65543 IVB65540:IVB65543 JEX65540:JEX65543 JOT65540:JOT65543 JYP65540:JYP65543 KIL65540:KIL65543 KSH65540:KSH65543 LCD65540:LCD65543 LLZ65540:LLZ65543 LVV65540:LVV65543 MFR65540:MFR65543 MPN65540:MPN65543 MZJ65540:MZJ65543 NJF65540:NJF65543 NTB65540:NTB65543 OCX65540:OCX65543 OMT65540:OMT65543 OWP65540:OWP65543 PGL65540:PGL65543 PQH65540:PQH65543 QAD65540:QAD65543 QJZ65540:QJZ65543 QTV65540:QTV65543 RDR65540:RDR65543 RNN65540:RNN65543 RXJ65540:RXJ65543 SHF65540:SHF65543 SRB65540:SRB65543 TAX65540:TAX65543 TKT65540:TKT65543 TUP65540:TUP65543 UEL65540:UEL65543 UOH65540:UOH65543 UYD65540:UYD65543 VHZ65540:VHZ65543 VRV65540:VRV65543 WBR65540:WBR65543 WLN65540:WLN65543 WVJ65540:WVJ65543 D131076:D131079 IX131076:IX131079 ST131076:ST131079 ACP131076:ACP131079 AML131076:AML131079 AWH131076:AWH131079 BGD131076:BGD131079 BPZ131076:BPZ131079 BZV131076:BZV131079 CJR131076:CJR131079 CTN131076:CTN131079 DDJ131076:DDJ131079 DNF131076:DNF131079 DXB131076:DXB131079 EGX131076:EGX131079 EQT131076:EQT131079 FAP131076:FAP131079 FKL131076:FKL131079 FUH131076:FUH131079 GED131076:GED131079 GNZ131076:GNZ131079 GXV131076:GXV131079 HHR131076:HHR131079 HRN131076:HRN131079 IBJ131076:IBJ131079 ILF131076:ILF131079 IVB131076:IVB131079 JEX131076:JEX131079 JOT131076:JOT131079 JYP131076:JYP131079 KIL131076:KIL131079 KSH131076:KSH131079 LCD131076:LCD131079 LLZ131076:LLZ131079 LVV131076:LVV131079 MFR131076:MFR131079 MPN131076:MPN131079 MZJ131076:MZJ131079 NJF131076:NJF131079 NTB131076:NTB131079 OCX131076:OCX131079 OMT131076:OMT131079 OWP131076:OWP131079 PGL131076:PGL131079 PQH131076:PQH131079 QAD131076:QAD131079 QJZ131076:QJZ131079 QTV131076:QTV131079 RDR131076:RDR131079 RNN131076:RNN131079 RXJ131076:RXJ131079 SHF131076:SHF131079 SRB131076:SRB131079 TAX131076:TAX131079 TKT131076:TKT131079 TUP131076:TUP131079 UEL131076:UEL131079 UOH131076:UOH131079 UYD131076:UYD131079 VHZ131076:VHZ131079 VRV131076:VRV131079 WBR131076:WBR131079 WLN131076:WLN131079 WVJ131076:WVJ131079 D196612:D196615 IX196612:IX196615 ST196612:ST196615 ACP196612:ACP196615 AML196612:AML196615 AWH196612:AWH196615 BGD196612:BGD196615 BPZ196612:BPZ196615 BZV196612:BZV196615 CJR196612:CJR196615 CTN196612:CTN196615 DDJ196612:DDJ196615 DNF196612:DNF196615 DXB196612:DXB196615 EGX196612:EGX196615 EQT196612:EQT196615 FAP196612:FAP196615 FKL196612:FKL196615 FUH196612:FUH196615 GED196612:GED196615 GNZ196612:GNZ196615 GXV196612:GXV196615 HHR196612:HHR196615 HRN196612:HRN196615 IBJ196612:IBJ196615 ILF196612:ILF196615 IVB196612:IVB196615 JEX196612:JEX196615 JOT196612:JOT196615 JYP196612:JYP196615 KIL196612:KIL196615 KSH196612:KSH196615 LCD196612:LCD196615 LLZ196612:LLZ196615 LVV196612:LVV196615 MFR196612:MFR196615 MPN196612:MPN196615 MZJ196612:MZJ196615 NJF196612:NJF196615 NTB196612:NTB196615 OCX196612:OCX196615 OMT196612:OMT196615 OWP196612:OWP196615 PGL196612:PGL196615 PQH196612:PQH196615 QAD196612:QAD196615 QJZ196612:QJZ196615 QTV196612:QTV196615 RDR196612:RDR196615 RNN196612:RNN196615 RXJ196612:RXJ196615 SHF196612:SHF196615 SRB196612:SRB196615 TAX196612:TAX196615 TKT196612:TKT196615 TUP196612:TUP196615 UEL196612:UEL196615 UOH196612:UOH196615 UYD196612:UYD196615 VHZ196612:VHZ196615 VRV196612:VRV196615 WBR196612:WBR196615 WLN196612:WLN196615 WVJ196612:WVJ196615 D262148:D262151 IX262148:IX262151 ST262148:ST262151 ACP262148:ACP262151 AML262148:AML262151 AWH262148:AWH262151 BGD262148:BGD262151 BPZ262148:BPZ262151 BZV262148:BZV262151 CJR262148:CJR262151 CTN262148:CTN262151 DDJ262148:DDJ262151 DNF262148:DNF262151 DXB262148:DXB262151 EGX262148:EGX262151 EQT262148:EQT262151 FAP262148:FAP262151 FKL262148:FKL262151 FUH262148:FUH262151 GED262148:GED262151 GNZ262148:GNZ262151 GXV262148:GXV262151 HHR262148:HHR262151 HRN262148:HRN262151 IBJ262148:IBJ262151 ILF262148:ILF262151 IVB262148:IVB262151 JEX262148:JEX262151 JOT262148:JOT262151 JYP262148:JYP262151 KIL262148:KIL262151 KSH262148:KSH262151 LCD262148:LCD262151 LLZ262148:LLZ262151 LVV262148:LVV262151 MFR262148:MFR262151 MPN262148:MPN262151 MZJ262148:MZJ262151 NJF262148:NJF262151 NTB262148:NTB262151 OCX262148:OCX262151 OMT262148:OMT262151 OWP262148:OWP262151 PGL262148:PGL262151 PQH262148:PQH262151 QAD262148:QAD262151 QJZ262148:QJZ262151 QTV262148:QTV262151 RDR262148:RDR262151 RNN262148:RNN262151 RXJ262148:RXJ262151 SHF262148:SHF262151 SRB262148:SRB262151 TAX262148:TAX262151 TKT262148:TKT262151 TUP262148:TUP262151 UEL262148:UEL262151 UOH262148:UOH262151 UYD262148:UYD262151 VHZ262148:VHZ262151 VRV262148:VRV262151 WBR262148:WBR262151 WLN262148:WLN262151 WVJ262148:WVJ262151 D327684:D327687 IX327684:IX327687 ST327684:ST327687 ACP327684:ACP327687 AML327684:AML327687 AWH327684:AWH327687 BGD327684:BGD327687 BPZ327684:BPZ327687 BZV327684:BZV327687 CJR327684:CJR327687 CTN327684:CTN327687 DDJ327684:DDJ327687 DNF327684:DNF327687 DXB327684:DXB327687 EGX327684:EGX327687 EQT327684:EQT327687 FAP327684:FAP327687 FKL327684:FKL327687 FUH327684:FUH327687 GED327684:GED327687 GNZ327684:GNZ327687 GXV327684:GXV327687 HHR327684:HHR327687 HRN327684:HRN327687 IBJ327684:IBJ327687 ILF327684:ILF327687 IVB327684:IVB327687 JEX327684:JEX327687 JOT327684:JOT327687 JYP327684:JYP327687 KIL327684:KIL327687 KSH327684:KSH327687 LCD327684:LCD327687 LLZ327684:LLZ327687 LVV327684:LVV327687 MFR327684:MFR327687 MPN327684:MPN327687 MZJ327684:MZJ327687 NJF327684:NJF327687 NTB327684:NTB327687 OCX327684:OCX327687 OMT327684:OMT327687 OWP327684:OWP327687 PGL327684:PGL327687 PQH327684:PQH327687 QAD327684:QAD327687 QJZ327684:QJZ327687 QTV327684:QTV327687 RDR327684:RDR327687 RNN327684:RNN327687 RXJ327684:RXJ327687 SHF327684:SHF327687 SRB327684:SRB327687 TAX327684:TAX327687 TKT327684:TKT327687 TUP327684:TUP327687 UEL327684:UEL327687 UOH327684:UOH327687 UYD327684:UYD327687 VHZ327684:VHZ327687 VRV327684:VRV327687 WBR327684:WBR327687 WLN327684:WLN327687 WVJ327684:WVJ327687 D393220:D393223 IX393220:IX393223 ST393220:ST393223 ACP393220:ACP393223 AML393220:AML393223 AWH393220:AWH393223 BGD393220:BGD393223 BPZ393220:BPZ393223 BZV393220:BZV393223 CJR393220:CJR393223 CTN393220:CTN393223 DDJ393220:DDJ393223 DNF393220:DNF393223 DXB393220:DXB393223 EGX393220:EGX393223 EQT393220:EQT393223 FAP393220:FAP393223 FKL393220:FKL393223 FUH393220:FUH393223 GED393220:GED393223 GNZ393220:GNZ393223 GXV393220:GXV393223 HHR393220:HHR393223 HRN393220:HRN393223 IBJ393220:IBJ393223 ILF393220:ILF393223 IVB393220:IVB393223 JEX393220:JEX393223 JOT393220:JOT393223 JYP393220:JYP393223 KIL393220:KIL393223 KSH393220:KSH393223 LCD393220:LCD393223 LLZ393220:LLZ393223 LVV393220:LVV393223 MFR393220:MFR393223 MPN393220:MPN393223 MZJ393220:MZJ393223 NJF393220:NJF393223 NTB393220:NTB393223 OCX393220:OCX393223 OMT393220:OMT393223 OWP393220:OWP393223 PGL393220:PGL393223 PQH393220:PQH393223 QAD393220:QAD393223 QJZ393220:QJZ393223 QTV393220:QTV393223 RDR393220:RDR393223 RNN393220:RNN393223 RXJ393220:RXJ393223 SHF393220:SHF393223 SRB393220:SRB393223 TAX393220:TAX393223 TKT393220:TKT393223 TUP393220:TUP393223 UEL393220:UEL393223 UOH393220:UOH393223 UYD393220:UYD393223 VHZ393220:VHZ393223 VRV393220:VRV393223 WBR393220:WBR393223 WLN393220:WLN393223 WVJ393220:WVJ393223 D458756:D458759 IX458756:IX458759 ST458756:ST458759 ACP458756:ACP458759 AML458756:AML458759 AWH458756:AWH458759 BGD458756:BGD458759 BPZ458756:BPZ458759 BZV458756:BZV458759 CJR458756:CJR458759 CTN458756:CTN458759 DDJ458756:DDJ458759 DNF458756:DNF458759 DXB458756:DXB458759 EGX458756:EGX458759 EQT458756:EQT458759 FAP458756:FAP458759 FKL458756:FKL458759 FUH458756:FUH458759 GED458756:GED458759 GNZ458756:GNZ458759 GXV458756:GXV458759 HHR458756:HHR458759 HRN458756:HRN458759 IBJ458756:IBJ458759 ILF458756:ILF458759 IVB458756:IVB458759 JEX458756:JEX458759 JOT458756:JOT458759 JYP458756:JYP458759 KIL458756:KIL458759 KSH458756:KSH458759 LCD458756:LCD458759 LLZ458756:LLZ458759 LVV458756:LVV458759 MFR458756:MFR458759 MPN458756:MPN458759 MZJ458756:MZJ458759 NJF458756:NJF458759 NTB458756:NTB458759 OCX458756:OCX458759 OMT458756:OMT458759 OWP458756:OWP458759 PGL458756:PGL458759 PQH458756:PQH458759 QAD458756:QAD458759 QJZ458756:QJZ458759 QTV458756:QTV458759 RDR458756:RDR458759 RNN458756:RNN458759 RXJ458756:RXJ458759 SHF458756:SHF458759 SRB458756:SRB458759 TAX458756:TAX458759 TKT458756:TKT458759 TUP458756:TUP458759 UEL458756:UEL458759 UOH458756:UOH458759 UYD458756:UYD458759 VHZ458756:VHZ458759 VRV458756:VRV458759 WBR458756:WBR458759 WLN458756:WLN458759 WVJ458756:WVJ458759 D524292:D524295 IX524292:IX524295 ST524292:ST524295 ACP524292:ACP524295 AML524292:AML524295 AWH524292:AWH524295 BGD524292:BGD524295 BPZ524292:BPZ524295 BZV524292:BZV524295 CJR524292:CJR524295 CTN524292:CTN524295 DDJ524292:DDJ524295 DNF524292:DNF524295 DXB524292:DXB524295 EGX524292:EGX524295 EQT524292:EQT524295 FAP524292:FAP524295 FKL524292:FKL524295 FUH524292:FUH524295 GED524292:GED524295 GNZ524292:GNZ524295 GXV524292:GXV524295 HHR524292:HHR524295 HRN524292:HRN524295 IBJ524292:IBJ524295 ILF524292:ILF524295 IVB524292:IVB524295 JEX524292:JEX524295 JOT524292:JOT524295 JYP524292:JYP524295 KIL524292:KIL524295 KSH524292:KSH524295 LCD524292:LCD524295 LLZ524292:LLZ524295 LVV524292:LVV524295 MFR524292:MFR524295 MPN524292:MPN524295 MZJ524292:MZJ524295 NJF524292:NJF524295 NTB524292:NTB524295 OCX524292:OCX524295 OMT524292:OMT524295 OWP524292:OWP524295 PGL524292:PGL524295 PQH524292:PQH524295 QAD524292:QAD524295 QJZ524292:QJZ524295 QTV524292:QTV524295 RDR524292:RDR524295 RNN524292:RNN524295 RXJ524292:RXJ524295 SHF524292:SHF524295 SRB524292:SRB524295 TAX524292:TAX524295 TKT524292:TKT524295 TUP524292:TUP524295 UEL524292:UEL524295 UOH524292:UOH524295 UYD524292:UYD524295 VHZ524292:VHZ524295 VRV524292:VRV524295 WBR524292:WBR524295 WLN524292:WLN524295 WVJ524292:WVJ524295 D589828:D589831 IX589828:IX589831 ST589828:ST589831 ACP589828:ACP589831 AML589828:AML589831 AWH589828:AWH589831 BGD589828:BGD589831 BPZ589828:BPZ589831 BZV589828:BZV589831 CJR589828:CJR589831 CTN589828:CTN589831 DDJ589828:DDJ589831 DNF589828:DNF589831 DXB589828:DXB589831 EGX589828:EGX589831 EQT589828:EQT589831 FAP589828:FAP589831 FKL589828:FKL589831 FUH589828:FUH589831 GED589828:GED589831 GNZ589828:GNZ589831 GXV589828:GXV589831 HHR589828:HHR589831 HRN589828:HRN589831 IBJ589828:IBJ589831 ILF589828:ILF589831 IVB589828:IVB589831 JEX589828:JEX589831 JOT589828:JOT589831 JYP589828:JYP589831 KIL589828:KIL589831 KSH589828:KSH589831 LCD589828:LCD589831 LLZ589828:LLZ589831 LVV589828:LVV589831 MFR589828:MFR589831 MPN589828:MPN589831 MZJ589828:MZJ589831 NJF589828:NJF589831 NTB589828:NTB589831 OCX589828:OCX589831 OMT589828:OMT589831 OWP589828:OWP589831 PGL589828:PGL589831 PQH589828:PQH589831 QAD589828:QAD589831 QJZ589828:QJZ589831 QTV589828:QTV589831 RDR589828:RDR589831 RNN589828:RNN589831 RXJ589828:RXJ589831 SHF589828:SHF589831 SRB589828:SRB589831 TAX589828:TAX589831 TKT589828:TKT589831 TUP589828:TUP589831 UEL589828:UEL589831 UOH589828:UOH589831 UYD589828:UYD589831 VHZ589828:VHZ589831 VRV589828:VRV589831 WBR589828:WBR589831 WLN589828:WLN589831 WVJ589828:WVJ589831 D655364:D655367 IX655364:IX655367 ST655364:ST655367 ACP655364:ACP655367 AML655364:AML655367 AWH655364:AWH655367 BGD655364:BGD655367 BPZ655364:BPZ655367 BZV655364:BZV655367 CJR655364:CJR655367 CTN655364:CTN655367 DDJ655364:DDJ655367 DNF655364:DNF655367 DXB655364:DXB655367 EGX655364:EGX655367 EQT655364:EQT655367 FAP655364:FAP655367 FKL655364:FKL655367 FUH655364:FUH655367 GED655364:GED655367 GNZ655364:GNZ655367 GXV655364:GXV655367 HHR655364:HHR655367 HRN655364:HRN655367 IBJ655364:IBJ655367 ILF655364:ILF655367 IVB655364:IVB655367 JEX655364:JEX655367 JOT655364:JOT655367 JYP655364:JYP655367 KIL655364:KIL655367 KSH655364:KSH655367 LCD655364:LCD655367 LLZ655364:LLZ655367 LVV655364:LVV655367 MFR655364:MFR655367 MPN655364:MPN655367 MZJ655364:MZJ655367 NJF655364:NJF655367 NTB655364:NTB655367 OCX655364:OCX655367 OMT655364:OMT655367 OWP655364:OWP655367 PGL655364:PGL655367 PQH655364:PQH655367 QAD655364:QAD655367 QJZ655364:QJZ655367 QTV655364:QTV655367 RDR655364:RDR655367 RNN655364:RNN655367 RXJ655364:RXJ655367 SHF655364:SHF655367 SRB655364:SRB655367 TAX655364:TAX655367 TKT655364:TKT655367 TUP655364:TUP655367 UEL655364:UEL655367 UOH655364:UOH655367 UYD655364:UYD655367 VHZ655364:VHZ655367 VRV655364:VRV655367 WBR655364:WBR655367 WLN655364:WLN655367 WVJ655364:WVJ655367 D720900:D720903 IX720900:IX720903 ST720900:ST720903 ACP720900:ACP720903 AML720900:AML720903 AWH720900:AWH720903 BGD720900:BGD720903 BPZ720900:BPZ720903 BZV720900:BZV720903 CJR720900:CJR720903 CTN720900:CTN720903 DDJ720900:DDJ720903 DNF720900:DNF720903 DXB720900:DXB720903 EGX720900:EGX720903 EQT720900:EQT720903 FAP720900:FAP720903 FKL720900:FKL720903 FUH720900:FUH720903 GED720900:GED720903 GNZ720900:GNZ720903 GXV720900:GXV720903 HHR720900:HHR720903 HRN720900:HRN720903 IBJ720900:IBJ720903 ILF720900:ILF720903 IVB720900:IVB720903 JEX720900:JEX720903 JOT720900:JOT720903 JYP720900:JYP720903 KIL720900:KIL720903 KSH720900:KSH720903 LCD720900:LCD720903 LLZ720900:LLZ720903 LVV720900:LVV720903 MFR720900:MFR720903 MPN720900:MPN720903 MZJ720900:MZJ720903 NJF720900:NJF720903 NTB720900:NTB720903 OCX720900:OCX720903 OMT720900:OMT720903 OWP720900:OWP720903 PGL720900:PGL720903 PQH720900:PQH720903 QAD720900:QAD720903 QJZ720900:QJZ720903 QTV720900:QTV720903 RDR720900:RDR720903 RNN720900:RNN720903 RXJ720900:RXJ720903 SHF720900:SHF720903 SRB720900:SRB720903 TAX720900:TAX720903 TKT720900:TKT720903 TUP720900:TUP720903 UEL720900:UEL720903 UOH720900:UOH720903 UYD720900:UYD720903 VHZ720900:VHZ720903 VRV720900:VRV720903 WBR720900:WBR720903 WLN720900:WLN720903 WVJ720900:WVJ720903 D786436:D786439 IX786436:IX786439 ST786436:ST786439 ACP786436:ACP786439 AML786436:AML786439 AWH786436:AWH786439 BGD786436:BGD786439 BPZ786436:BPZ786439 BZV786436:BZV786439 CJR786436:CJR786439 CTN786436:CTN786439 DDJ786436:DDJ786439 DNF786436:DNF786439 DXB786436:DXB786439 EGX786436:EGX786439 EQT786436:EQT786439 FAP786436:FAP786439 FKL786436:FKL786439 FUH786436:FUH786439 GED786436:GED786439 GNZ786436:GNZ786439 GXV786436:GXV786439 HHR786436:HHR786439 HRN786436:HRN786439 IBJ786436:IBJ786439 ILF786436:ILF786439 IVB786436:IVB786439 JEX786436:JEX786439 JOT786436:JOT786439 JYP786436:JYP786439 KIL786436:KIL786439 KSH786436:KSH786439 LCD786436:LCD786439 LLZ786436:LLZ786439 LVV786436:LVV786439 MFR786436:MFR786439 MPN786436:MPN786439 MZJ786436:MZJ786439 NJF786436:NJF786439 NTB786436:NTB786439 OCX786436:OCX786439 OMT786436:OMT786439 OWP786436:OWP786439 PGL786436:PGL786439 PQH786436:PQH786439 QAD786436:QAD786439 QJZ786436:QJZ786439 QTV786436:QTV786439 RDR786436:RDR786439 RNN786436:RNN786439 RXJ786436:RXJ786439 SHF786436:SHF786439 SRB786436:SRB786439 TAX786436:TAX786439 TKT786436:TKT786439 TUP786436:TUP786439 UEL786436:UEL786439 UOH786436:UOH786439 UYD786436:UYD786439 VHZ786436:VHZ786439 VRV786436:VRV786439 WBR786436:WBR786439 WLN786436:WLN786439 WVJ786436:WVJ786439 D851972:D851975 IX851972:IX851975 ST851972:ST851975 ACP851972:ACP851975 AML851972:AML851975 AWH851972:AWH851975 BGD851972:BGD851975 BPZ851972:BPZ851975 BZV851972:BZV851975 CJR851972:CJR851975 CTN851972:CTN851975 DDJ851972:DDJ851975 DNF851972:DNF851975 DXB851972:DXB851975 EGX851972:EGX851975 EQT851972:EQT851975 FAP851972:FAP851975 FKL851972:FKL851975 FUH851972:FUH851975 GED851972:GED851975 GNZ851972:GNZ851975 GXV851972:GXV851975 HHR851972:HHR851975 HRN851972:HRN851975 IBJ851972:IBJ851975 ILF851972:ILF851975 IVB851972:IVB851975 JEX851972:JEX851975 JOT851972:JOT851975 JYP851972:JYP851975 KIL851972:KIL851975 KSH851972:KSH851975 LCD851972:LCD851975 LLZ851972:LLZ851975 LVV851972:LVV851975 MFR851972:MFR851975 MPN851972:MPN851975 MZJ851972:MZJ851975 NJF851972:NJF851975 NTB851972:NTB851975 OCX851972:OCX851975 OMT851972:OMT851975 OWP851972:OWP851975 PGL851972:PGL851975 PQH851972:PQH851975 QAD851972:QAD851975 QJZ851972:QJZ851975 QTV851972:QTV851975 RDR851972:RDR851975 RNN851972:RNN851975 RXJ851972:RXJ851975 SHF851972:SHF851975 SRB851972:SRB851975 TAX851972:TAX851975 TKT851972:TKT851975 TUP851972:TUP851975 UEL851972:UEL851975 UOH851972:UOH851975 UYD851972:UYD851975 VHZ851972:VHZ851975 VRV851972:VRV851975 WBR851972:WBR851975 WLN851972:WLN851975 WVJ851972:WVJ851975 D917508:D917511 IX917508:IX917511 ST917508:ST917511 ACP917508:ACP917511 AML917508:AML917511 AWH917508:AWH917511 BGD917508:BGD917511 BPZ917508:BPZ917511 BZV917508:BZV917511 CJR917508:CJR917511 CTN917508:CTN917511 DDJ917508:DDJ917511 DNF917508:DNF917511 DXB917508:DXB917511 EGX917508:EGX917511 EQT917508:EQT917511 FAP917508:FAP917511 FKL917508:FKL917511 FUH917508:FUH917511 GED917508:GED917511 GNZ917508:GNZ917511 GXV917508:GXV917511 HHR917508:HHR917511 HRN917508:HRN917511 IBJ917508:IBJ917511 ILF917508:ILF917511 IVB917508:IVB917511 JEX917508:JEX917511 JOT917508:JOT917511 JYP917508:JYP917511 KIL917508:KIL917511 KSH917508:KSH917511 LCD917508:LCD917511 LLZ917508:LLZ917511 LVV917508:LVV917511 MFR917508:MFR917511 MPN917508:MPN917511 MZJ917508:MZJ917511 NJF917508:NJF917511 NTB917508:NTB917511 OCX917508:OCX917511 OMT917508:OMT917511 OWP917508:OWP917511 PGL917508:PGL917511 PQH917508:PQH917511 QAD917508:QAD917511 QJZ917508:QJZ917511 QTV917508:QTV917511 RDR917508:RDR917511 RNN917508:RNN917511 RXJ917508:RXJ917511 SHF917508:SHF917511 SRB917508:SRB917511 TAX917508:TAX917511 TKT917508:TKT917511 TUP917508:TUP917511 UEL917508:UEL917511 UOH917508:UOH917511 UYD917508:UYD917511 VHZ917508:VHZ917511 VRV917508:VRV917511 WBR917508:WBR917511 WLN917508:WLN917511 WVJ917508:WVJ917511 D983044:D983047 IX983044:IX983047 ST983044:ST983047 ACP983044:ACP983047 AML983044:AML983047 AWH983044:AWH983047 BGD983044:BGD983047 BPZ983044:BPZ983047 BZV983044:BZV983047 CJR983044:CJR983047 CTN983044:CTN983047 DDJ983044:DDJ983047 DNF983044:DNF983047 DXB983044:DXB983047 EGX983044:EGX983047 EQT983044:EQT983047 FAP983044:FAP983047 FKL983044:FKL983047 FUH983044:FUH983047 GED983044:GED983047 GNZ983044:GNZ983047 GXV983044:GXV983047 HHR983044:HHR983047 HRN983044:HRN983047 IBJ983044:IBJ983047 ILF983044:ILF983047 IVB983044:IVB983047 JEX983044:JEX983047 JOT983044:JOT983047 JYP983044:JYP983047 KIL983044:KIL983047 KSH983044:KSH983047 LCD983044:LCD983047 LLZ983044:LLZ983047 LVV983044:LVV983047 MFR983044:MFR983047 MPN983044:MPN983047 MZJ983044:MZJ983047 NJF983044:NJF983047 NTB983044:NTB983047 OCX983044:OCX983047 OMT983044:OMT983047 OWP983044:OWP983047 PGL983044:PGL983047 PQH983044:PQH983047 QAD983044:QAD983047 QJZ983044:QJZ983047 QTV983044:QTV983047 RDR983044:RDR983047 RNN983044:RNN983047 RXJ983044:RXJ983047 SHF983044:SHF983047 SRB983044:SRB983047 TAX983044:TAX983047 TKT983044:TKT983047 TUP983044:TUP983047 UEL983044:UEL983047 UOH983044:UOH983047 UYD983044:UYD983047 VHZ983044:VHZ983047 VRV983044:VRV983047 WBR983044:WBR983047 WLN983044:WLN983047 WVJ983044:WVJ983047 D65545:D65582 IX65545:IX65582 ST65545:ST65582 ACP65545:ACP65582 AML65545:AML65582 AWH65545:AWH65582 BGD65545:BGD65582 BPZ65545:BPZ65582 BZV65545:BZV65582 CJR65545:CJR65582 CTN65545:CTN65582 DDJ65545:DDJ65582 DNF65545:DNF65582 DXB65545:DXB65582 EGX65545:EGX65582 EQT65545:EQT65582 FAP65545:FAP65582 FKL65545:FKL65582 FUH65545:FUH65582 GED65545:GED65582 GNZ65545:GNZ65582 GXV65545:GXV65582 HHR65545:HHR65582 HRN65545:HRN65582 IBJ65545:IBJ65582 ILF65545:ILF65582 IVB65545:IVB65582 JEX65545:JEX65582 JOT65545:JOT65582 JYP65545:JYP65582 KIL65545:KIL65582 KSH65545:KSH65582 LCD65545:LCD65582 LLZ65545:LLZ65582 LVV65545:LVV65582 MFR65545:MFR65582 MPN65545:MPN65582 MZJ65545:MZJ65582 NJF65545:NJF65582 NTB65545:NTB65582 OCX65545:OCX65582 OMT65545:OMT65582 OWP65545:OWP65582 PGL65545:PGL65582 PQH65545:PQH65582 QAD65545:QAD65582 QJZ65545:QJZ65582 QTV65545:QTV65582 RDR65545:RDR65582 RNN65545:RNN65582 RXJ65545:RXJ65582 SHF65545:SHF65582 SRB65545:SRB65582 TAX65545:TAX65582 TKT65545:TKT65582 TUP65545:TUP65582 UEL65545:UEL65582 UOH65545:UOH65582 UYD65545:UYD65582 VHZ65545:VHZ65582 VRV65545:VRV65582 WBR65545:WBR65582 WLN65545:WLN65582 WVJ65545:WVJ65582 D131081:D131118 IX131081:IX131118 ST131081:ST131118 ACP131081:ACP131118 AML131081:AML131118 AWH131081:AWH131118 BGD131081:BGD131118 BPZ131081:BPZ131118 BZV131081:BZV131118 CJR131081:CJR131118 CTN131081:CTN131118 DDJ131081:DDJ131118 DNF131081:DNF131118 DXB131081:DXB131118 EGX131081:EGX131118 EQT131081:EQT131118 FAP131081:FAP131118 FKL131081:FKL131118 FUH131081:FUH131118 GED131081:GED131118 GNZ131081:GNZ131118 GXV131081:GXV131118 HHR131081:HHR131118 HRN131081:HRN131118 IBJ131081:IBJ131118 ILF131081:ILF131118 IVB131081:IVB131118 JEX131081:JEX131118 JOT131081:JOT131118 JYP131081:JYP131118 KIL131081:KIL131118 KSH131081:KSH131118 LCD131081:LCD131118 LLZ131081:LLZ131118 LVV131081:LVV131118 MFR131081:MFR131118 MPN131081:MPN131118 MZJ131081:MZJ131118 NJF131081:NJF131118 NTB131081:NTB131118 OCX131081:OCX131118 OMT131081:OMT131118 OWP131081:OWP131118 PGL131081:PGL131118 PQH131081:PQH131118 QAD131081:QAD131118 QJZ131081:QJZ131118 QTV131081:QTV131118 RDR131081:RDR131118 RNN131081:RNN131118 RXJ131081:RXJ131118 SHF131081:SHF131118 SRB131081:SRB131118 TAX131081:TAX131118 TKT131081:TKT131118 TUP131081:TUP131118 UEL131081:UEL131118 UOH131081:UOH131118 UYD131081:UYD131118 VHZ131081:VHZ131118 VRV131081:VRV131118 WBR131081:WBR131118 WLN131081:WLN131118 WVJ131081:WVJ131118 D196617:D196654 IX196617:IX196654 ST196617:ST196654 ACP196617:ACP196654 AML196617:AML196654 AWH196617:AWH196654 BGD196617:BGD196654 BPZ196617:BPZ196654 BZV196617:BZV196654 CJR196617:CJR196654 CTN196617:CTN196654 DDJ196617:DDJ196654 DNF196617:DNF196654 DXB196617:DXB196654 EGX196617:EGX196654 EQT196617:EQT196654 FAP196617:FAP196654 FKL196617:FKL196654 FUH196617:FUH196654 GED196617:GED196654 GNZ196617:GNZ196654 GXV196617:GXV196654 HHR196617:HHR196654 HRN196617:HRN196654 IBJ196617:IBJ196654 ILF196617:ILF196654 IVB196617:IVB196654 JEX196617:JEX196654 JOT196617:JOT196654 JYP196617:JYP196654 KIL196617:KIL196654 KSH196617:KSH196654 LCD196617:LCD196654 LLZ196617:LLZ196654 LVV196617:LVV196654 MFR196617:MFR196654 MPN196617:MPN196654 MZJ196617:MZJ196654 NJF196617:NJF196654 NTB196617:NTB196654 OCX196617:OCX196654 OMT196617:OMT196654 OWP196617:OWP196654 PGL196617:PGL196654 PQH196617:PQH196654 QAD196617:QAD196654 QJZ196617:QJZ196654 QTV196617:QTV196654 RDR196617:RDR196654 RNN196617:RNN196654 RXJ196617:RXJ196654 SHF196617:SHF196654 SRB196617:SRB196654 TAX196617:TAX196654 TKT196617:TKT196654 TUP196617:TUP196654 UEL196617:UEL196654 UOH196617:UOH196654 UYD196617:UYD196654 VHZ196617:VHZ196654 VRV196617:VRV196654 WBR196617:WBR196654 WLN196617:WLN196654 WVJ196617:WVJ196654 D262153:D262190 IX262153:IX262190 ST262153:ST262190 ACP262153:ACP262190 AML262153:AML262190 AWH262153:AWH262190 BGD262153:BGD262190 BPZ262153:BPZ262190 BZV262153:BZV262190 CJR262153:CJR262190 CTN262153:CTN262190 DDJ262153:DDJ262190 DNF262153:DNF262190 DXB262153:DXB262190 EGX262153:EGX262190 EQT262153:EQT262190 FAP262153:FAP262190 FKL262153:FKL262190 FUH262153:FUH262190 GED262153:GED262190 GNZ262153:GNZ262190 GXV262153:GXV262190 HHR262153:HHR262190 HRN262153:HRN262190 IBJ262153:IBJ262190 ILF262153:ILF262190 IVB262153:IVB262190 JEX262153:JEX262190 JOT262153:JOT262190 JYP262153:JYP262190 KIL262153:KIL262190 KSH262153:KSH262190 LCD262153:LCD262190 LLZ262153:LLZ262190 LVV262153:LVV262190 MFR262153:MFR262190 MPN262153:MPN262190 MZJ262153:MZJ262190 NJF262153:NJF262190 NTB262153:NTB262190 OCX262153:OCX262190 OMT262153:OMT262190 OWP262153:OWP262190 PGL262153:PGL262190 PQH262153:PQH262190 QAD262153:QAD262190 QJZ262153:QJZ262190 QTV262153:QTV262190 RDR262153:RDR262190 RNN262153:RNN262190 RXJ262153:RXJ262190 SHF262153:SHF262190 SRB262153:SRB262190 TAX262153:TAX262190 TKT262153:TKT262190 TUP262153:TUP262190 UEL262153:UEL262190 UOH262153:UOH262190 UYD262153:UYD262190 VHZ262153:VHZ262190 VRV262153:VRV262190 WBR262153:WBR262190 WLN262153:WLN262190 WVJ262153:WVJ262190 D327689:D327726 IX327689:IX327726 ST327689:ST327726 ACP327689:ACP327726 AML327689:AML327726 AWH327689:AWH327726 BGD327689:BGD327726 BPZ327689:BPZ327726 BZV327689:BZV327726 CJR327689:CJR327726 CTN327689:CTN327726 DDJ327689:DDJ327726 DNF327689:DNF327726 DXB327689:DXB327726 EGX327689:EGX327726 EQT327689:EQT327726 FAP327689:FAP327726 FKL327689:FKL327726 FUH327689:FUH327726 GED327689:GED327726 GNZ327689:GNZ327726 GXV327689:GXV327726 HHR327689:HHR327726 HRN327689:HRN327726 IBJ327689:IBJ327726 ILF327689:ILF327726 IVB327689:IVB327726 JEX327689:JEX327726 JOT327689:JOT327726 JYP327689:JYP327726 KIL327689:KIL327726 KSH327689:KSH327726 LCD327689:LCD327726 LLZ327689:LLZ327726 LVV327689:LVV327726 MFR327689:MFR327726 MPN327689:MPN327726 MZJ327689:MZJ327726 NJF327689:NJF327726 NTB327689:NTB327726 OCX327689:OCX327726 OMT327689:OMT327726 OWP327689:OWP327726 PGL327689:PGL327726 PQH327689:PQH327726 QAD327689:QAD327726 QJZ327689:QJZ327726 QTV327689:QTV327726 RDR327689:RDR327726 RNN327689:RNN327726 RXJ327689:RXJ327726 SHF327689:SHF327726 SRB327689:SRB327726 TAX327689:TAX327726 TKT327689:TKT327726 TUP327689:TUP327726 UEL327689:UEL327726 UOH327689:UOH327726 UYD327689:UYD327726 VHZ327689:VHZ327726 VRV327689:VRV327726 WBR327689:WBR327726 WLN327689:WLN327726 WVJ327689:WVJ327726 D393225:D393262 IX393225:IX393262 ST393225:ST393262 ACP393225:ACP393262 AML393225:AML393262 AWH393225:AWH393262 BGD393225:BGD393262 BPZ393225:BPZ393262 BZV393225:BZV393262 CJR393225:CJR393262 CTN393225:CTN393262 DDJ393225:DDJ393262 DNF393225:DNF393262 DXB393225:DXB393262 EGX393225:EGX393262 EQT393225:EQT393262 FAP393225:FAP393262 FKL393225:FKL393262 FUH393225:FUH393262 GED393225:GED393262 GNZ393225:GNZ393262 GXV393225:GXV393262 HHR393225:HHR393262 HRN393225:HRN393262 IBJ393225:IBJ393262 ILF393225:ILF393262 IVB393225:IVB393262 JEX393225:JEX393262 JOT393225:JOT393262 JYP393225:JYP393262 KIL393225:KIL393262 KSH393225:KSH393262 LCD393225:LCD393262 LLZ393225:LLZ393262 LVV393225:LVV393262 MFR393225:MFR393262 MPN393225:MPN393262 MZJ393225:MZJ393262 NJF393225:NJF393262 NTB393225:NTB393262 OCX393225:OCX393262 OMT393225:OMT393262 OWP393225:OWP393262 PGL393225:PGL393262 PQH393225:PQH393262 QAD393225:QAD393262 QJZ393225:QJZ393262 QTV393225:QTV393262 RDR393225:RDR393262 RNN393225:RNN393262 RXJ393225:RXJ393262 SHF393225:SHF393262 SRB393225:SRB393262 TAX393225:TAX393262 TKT393225:TKT393262 TUP393225:TUP393262 UEL393225:UEL393262 UOH393225:UOH393262 UYD393225:UYD393262 VHZ393225:VHZ393262 VRV393225:VRV393262 WBR393225:WBR393262 WLN393225:WLN393262 WVJ393225:WVJ393262 D458761:D458798 IX458761:IX458798 ST458761:ST458798 ACP458761:ACP458798 AML458761:AML458798 AWH458761:AWH458798 BGD458761:BGD458798 BPZ458761:BPZ458798 BZV458761:BZV458798 CJR458761:CJR458798 CTN458761:CTN458798 DDJ458761:DDJ458798 DNF458761:DNF458798 DXB458761:DXB458798 EGX458761:EGX458798 EQT458761:EQT458798 FAP458761:FAP458798 FKL458761:FKL458798 FUH458761:FUH458798 GED458761:GED458798 GNZ458761:GNZ458798 GXV458761:GXV458798 HHR458761:HHR458798 HRN458761:HRN458798 IBJ458761:IBJ458798 ILF458761:ILF458798 IVB458761:IVB458798 JEX458761:JEX458798 JOT458761:JOT458798 JYP458761:JYP458798 KIL458761:KIL458798 KSH458761:KSH458798 LCD458761:LCD458798 LLZ458761:LLZ458798 LVV458761:LVV458798 MFR458761:MFR458798 MPN458761:MPN458798 MZJ458761:MZJ458798 NJF458761:NJF458798 NTB458761:NTB458798 OCX458761:OCX458798 OMT458761:OMT458798 OWP458761:OWP458798 PGL458761:PGL458798 PQH458761:PQH458798 QAD458761:QAD458798 QJZ458761:QJZ458798 QTV458761:QTV458798 RDR458761:RDR458798 RNN458761:RNN458798 RXJ458761:RXJ458798 SHF458761:SHF458798 SRB458761:SRB458798 TAX458761:TAX458798 TKT458761:TKT458798 TUP458761:TUP458798 UEL458761:UEL458798 UOH458761:UOH458798 UYD458761:UYD458798 VHZ458761:VHZ458798 VRV458761:VRV458798 WBR458761:WBR458798 WLN458761:WLN458798 WVJ458761:WVJ458798 D524297:D524334 IX524297:IX524334 ST524297:ST524334 ACP524297:ACP524334 AML524297:AML524334 AWH524297:AWH524334 BGD524297:BGD524334 BPZ524297:BPZ524334 BZV524297:BZV524334 CJR524297:CJR524334 CTN524297:CTN524334 DDJ524297:DDJ524334 DNF524297:DNF524334 DXB524297:DXB524334 EGX524297:EGX524334 EQT524297:EQT524334 FAP524297:FAP524334 FKL524297:FKL524334 FUH524297:FUH524334 GED524297:GED524334 GNZ524297:GNZ524334 GXV524297:GXV524334 HHR524297:HHR524334 HRN524297:HRN524334 IBJ524297:IBJ524334 ILF524297:ILF524334 IVB524297:IVB524334 JEX524297:JEX524334 JOT524297:JOT524334 JYP524297:JYP524334 KIL524297:KIL524334 KSH524297:KSH524334 LCD524297:LCD524334 LLZ524297:LLZ524334 LVV524297:LVV524334 MFR524297:MFR524334 MPN524297:MPN524334 MZJ524297:MZJ524334 NJF524297:NJF524334 NTB524297:NTB524334 OCX524297:OCX524334 OMT524297:OMT524334 OWP524297:OWP524334 PGL524297:PGL524334 PQH524297:PQH524334 QAD524297:QAD524334 QJZ524297:QJZ524334 QTV524297:QTV524334 RDR524297:RDR524334 RNN524297:RNN524334 RXJ524297:RXJ524334 SHF524297:SHF524334 SRB524297:SRB524334 TAX524297:TAX524334 TKT524297:TKT524334 TUP524297:TUP524334 UEL524297:UEL524334 UOH524297:UOH524334 UYD524297:UYD524334 VHZ524297:VHZ524334 VRV524297:VRV524334 WBR524297:WBR524334 WLN524297:WLN524334 WVJ524297:WVJ524334 D589833:D589870 IX589833:IX589870 ST589833:ST589870 ACP589833:ACP589870 AML589833:AML589870 AWH589833:AWH589870 BGD589833:BGD589870 BPZ589833:BPZ589870 BZV589833:BZV589870 CJR589833:CJR589870 CTN589833:CTN589870 DDJ589833:DDJ589870 DNF589833:DNF589870 DXB589833:DXB589870 EGX589833:EGX589870 EQT589833:EQT589870 FAP589833:FAP589870 FKL589833:FKL589870 FUH589833:FUH589870 GED589833:GED589870 GNZ589833:GNZ589870 GXV589833:GXV589870 HHR589833:HHR589870 HRN589833:HRN589870 IBJ589833:IBJ589870 ILF589833:ILF589870 IVB589833:IVB589870 JEX589833:JEX589870 JOT589833:JOT589870 JYP589833:JYP589870 KIL589833:KIL589870 KSH589833:KSH589870 LCD589833:LCD589870 LLZ589833:LLZ589870 LVV589833:LVV589870 MFR589833:MFR589870 MPN589833:MPN589870 MZJ589833:MZJ589870 NJF589833:NJF589870 NTB589833:NTB589870 OCX589833:OCX589870 OMT589833:OMT589870 OWP589833:OWP589870 PGL589833:PGL589870 PQH589833:PQH589870 QAD589833:QAD589870 QJZ589833:QJZ589870 QTV589833:QTV589870 RDR589833:RDR589870 RNN589833:RNN589870 RXJ589833:RXJ589870 SHF589833:SHF589870 SRB589833:SRB589870 TAX589833:TAX589870 TKT589833:TKT589870 TUP589833:TUP589870 UEL589833:UEL589870 UOH589833:UOH589870 UYD589833:UYD589870 VHZ589833:VHZ589870 VRV589833:VRV589870 WBR589833:WBR589870 WLN589833:WLN589870 WVJ589833:WVJ589870 D655369:D655406 IX655369:IX655406 ST655369:ST655406 ACP655369:ACP655406 AML655369:AML655406 AWH655369:AWH655406 BGD655369:BGD655406 BPZ655369:BPZ655406 BZV655369:BZV655406 CJR655369:CJR655406 CTN655369:CTN655406 DDJ655369:DDJ655406 DNF655369:DNF655406 DXB655369:DXB655406 EGX655369:EGX655406 EQT655369:EQT655406 FAP655369:FAP655406 FKL655369:FKL655406 FUH655369:FUH655406 GED655369:GED655406 GNZ655369:GNZ655406 GXV655369:GXV655406 HHR655369:HHR655406 HRN655369:HRN655406 IBJ655369:IBJ655406 ILF655369:ILF655406 IVB655369:IVB655406 JEX655369:JEX655406 JOT655369:JOT655406 JYP655369:JYP655406 KIL655369:KIL655406 KSH655369:KSH655406 LCD655369:LCD655406 LLZ655369:LLZ655406 LVV655369:LVV655406 MFR655369:MFR655406 MPN655369:MPN655406 MZJ655369:MZJ655406 NJF655369:NJF655406 NTB655369:NTB655406 OCX655369:OCX655406 OMT655369:OMT655406 OWP655369:OWP655406 PGL655369:PGL655406 PQH655369:PQH655406 QAD655369:QAD655406 QJZ655369:QJZ655406 QTV655369:QTV655406 RDR655369:RDR655406 RNN655369:RNN655406 RXJ655369:RXJ655406 SHF655369:SHF655406 SRB655369:SRB655406 TAX655369:TAX655406 TKT655369:TKT655406 TUP655369:TUP655406 UEL655369:UEL655406 UOH655369:UOH655406 UYD655369:UYD655406 VHZ655369:VHZ655406 VRV655369:VRV655406 WBR655369:WBR655406 WLN655369:WLN655406 WVJ655369:WVJ655406 D720905:D720942 IX720905:IX720942 ST720905:ST720942 ACP720905:ACP720942 AML720905:AML720942 AWH720905:AWH720942 BGD720905:BGD720942 BPZ720905:BPZ720942 BZV720905:BZV720942 CJR720905:CJR720942 CTN720905:CTN720942 DDJ720905:DDJ720942 DNF720905:DNF720942 DXB720905:DXB720942 EGX720905:EGX720942 EQT720905:EQT720942 FAP720905:FAP720942 FKL720905:FKL720942 FUH720905:FUH720942 GED720905:GED720942 GNZ720905:GNZ720942 GXV720905:GXV720942 HHR720905:HHR720942 HRN720905:HRN720942 IBJ720905:IBJ720942 ILF720905:ILF720942 IVB720905:IVB720942 JEX720905:JEX720942 JOT720905:JOT720942 JYP720905:JYP720942 KIL720905:KIL720942 KSH720905:KSH720942 LCD720905:LCD720942 LLZ720905:LLZ720942 LVV720905:LVV720942 MFR720905:MFR720942 MPN720905:MPN720942 MZJ720905:MZJ720942 NJF720905:NJF720942 NTB720905:NTB720942 OCX720905:OCX720942 OMT720905:OMT720942 OWP720905:OWP720942 PGL720905:PGL720942 PQH720905:PQH720942 QAD720905:QAD720942 QJZ720905:QJZ720942 QTV720905:QTV720942 RDR720905:RDR720942 RNN720905:RNN720942 RXJ720905:RXJ720942 SHF720905:SHF720942 SRB720905:SRB720942 TAX720905:TAX720942 TKT720905:TKT720942 TUP720905:TUP720942 UEL720905:UEL720942 UOH720905:UOH720942 UYD720905:UYD720942 VHZ720905:VHZ720942 VRV720905:VRV720942 WBR720905:WBR720942 WLN720905:WLN720942 WVJ720905:WVJ720942 D786441:D786478 IX786441:IX786478 ST786441:ST786478 ACP786441:ACP786478 AML786441:AML786478 AWH786441:AWH786478 BGD786441:BGD786478 BPZ786441:BPZ786478 BZV786441:BZV786478 CJR786441:CJR786478 CTN786441:CTN786478 DDJ786441:DDJ786478 DNF786441:DNF786478 DXB786441:DXB786478 EGX786441:EGX786478 EQT786441:EQT786478 FAP786441:FAP786478 FKL786441:FKL786478 FUH786441:FUH786478 GED786441:GED786478 GNZ786441:GNZ786478 GXV786441:GXV786478 HHR786441:HHR786478 HRN786441:HRN786478 IBJ786441:IBJ786478 ILF786441:ILF786478 IVB786441:IVB786478 JEX786441:JEX786478 JOT786441:JOT786478 JYP786441:JYP786478 KIL786441:KIL786478 KSH786441:KSH786478 LCD786441:LCD786478 LLZ786441:LLZ786478 LVV786441:LVV786478 MFR786441:MFR786478 MPN786441:MPN786478 MZJ786441:MZJ786478 NJF786441:NJF786478 NTB786441:NTB786478 OCX786441:OCX786478 OMT786441:OMT786478 OWP786441:OWP786478 PGL786441:PGL786478 PQH786441:PQH786478 QAD786441:QAD786478 QJZ786441:QJZ786478 QTV786441:QTV786478 RDR786441:RDR786478 RNN786441:RNN786478 RXJ786441:RXJ786478 SHF786441:SHF786478 SRB786441:SRB786478 TAX786441:TAX786478 TKT786441:TKT786478 TUP786441:TUP786478 UEL786441:UEL786478 UOH786441:UOH786478 UYD786441:UYD786478 VHZ786441:VHZ786478 VRV786441:VRV786478 WBR786441:WBR786478 WLN786441:WLN786478 WVJ786441:WVJ786478 D851977:D852014 IX851977:IX852014 ST851977:ST852014 ACP851977:ACP852014 AML851977:AML852014 AWH851977:AWH852014 BGD851977:BGD852014 BPZ851977:BPZ852014 BZV851977:BZV852014 CJR851977:CJR852014 CTN851977:CTN852014 DDJ851977:DDJ852014 DNF851977:DNF852014 DXB851977:DXB852014 EGX851977:EGX852014 EQT851977:EQT852014 FAP851977:FAP852014 FKL851977:FKL852014 FUH851977:FUH852014 GED851977:GED852014 GNZ851977:GNZ852014 GXV851977:GXV852014 HHR851977:HHR852014 HRN851977:HRN852014 IBJ851977:IBJ852014 ILF851977:ILF852014 IVB851977:IVB852014 JEX851977:JEX852014 JOT851977:JOT852014 JYP851977:JYP852014 KIL851977:KIL852014 KSH851977:KSH852014 LCD851977:LCD852014 LLZ851977:LLZ852014 LVV851977:LVV852014 MFR851977:MFR852014 MPN851977:MPN852014 MZJ851977:MZJ852014 NJF851977:NJF852014 NTB851977:NTB852014 OCX851977:OCX852014 OMT851977:OMT852014 OWP851977:OWP852014 PGL851977:PGL852014 PQH851977:PQH852014 QAD851977:QAD852014 QJZ851977:QJZ852014 QTV851977:QTV852014 RDR851977:RDR852014 RNN851977:RNN852014 RXJ851977:RXJ852014 SHF851977:SHF852014 SRB851977:SRB852014 TAX851977:TAX852014 TKT851977:TKT852014 TUP851977:TUP852014 UEL851977:UEL852014 UOH851977:UOH852014 UYD851977:UYD852014 VHZ851977:VHZ852014 VRV851977:VRV852014 WBR851977:WBR852014 WLN851977:WLN852014 WVJ851977:WVJ852014 D917513:D917550 IX917513:IX917550 ST917513:ST917550 ACP917513:ACP917550 AML917513:AML917550 AWH917513:AWH917550 BGD917513:BGD917550 BPZ917513:BPZ917550 BZV917513:BZV917550 CJR917513:CJR917550 CTN917513:CTN917550 DDJ917513:DDJ917550 DNF917513:DNF917550 DXB917513:DXB917550 EGX917513:EGX917550 EQT917513:EQT917550 FAP917513:FAP917550 FKL917513:FKL917550 FUH917513:FUH917550 GED917513:GED917550 GNZ917513:GNZ917550 GXV917513:GXV917550 HHR917513:HHR917550 HRN917513:HRN917550 IBJ917513:IBJ917550 ILF917513:ILF917550 IVB917513:IVB917550 JEX917513:JEX917550 JOT917513:JOT917550 JYP917513:JYP917550 KIL917513:KIL917550 KSH917513:KSH917550 LCD917513:LCD917550 LLZ917513:LLZ917550 LVV917513:LVV917550 MFR917513:MFR917550 MPN917513:MPN917550 MZJ917513:MZJ917550 NJF917513:NJF917550 NTB917513:NTB917550 OCX917513:OCX917550 OMT917513:OMT917550 OWP917513:OWP917550 PGL917513:PGL917550 PQH917513:PQH917550 QAD917513:QAD917550 QJZ917513:QJZ917550 QTV917513:QTV917550 RDR917513:RDR917550 RNN917513:RNN917550 RXJ917513:RXJ917550 SHF917513:SHF917550 SRB917513:SRB917550 TAX917513:TAX917550 TKT917513:TKT917550 TUP917513:TUP917550 UEL917513:UEL917550 UOH917513:UOH917550 UYD917513:UYD917550 VHZ917513:VHZ917550 VRV917513:VRV917550 WBR917513:WBR917550 WLN917513:WLN917550 WVJ917513:WVJ917550 D983049:D983086 IX983049:IX983086 ST983049:ST983086 ACP983049:ACP983086 AML983049:AML983086 AWH983049:AWH983086 BGD983049:BGD983086 BPZ983049:BPZ983086 BZV983049:BZV983086 CJR983049:CJR983086 CTN983049:CTN983086 DDJ983049:DDJ983086 DNF983049:DNF983086 DXB983049:DXB983086 EGX983049:EGX983086 EQT983049:EQT983086 FAP983049:FAP983086 FKL983049:FKL983086 FUH983049:FUH983086 GED983049:GED983086 GNZ983049:GNZ983086 GXV983049:GXV983086 HHR983049:HHR983086 HRN983049:HRN983086 IBJ983049:IBJ983086 ILF983049:ILF983086 IVB983049:IVB983086 JEX983049:JEX983086 JOT983049:JOT983086 JYP983049:JYP983086 KIL983049:KIL983086 KSH983049:KSH983086 LCD983049:LCD983086 LLZ983049:LLZ983086 LVV983049:LVV983086 MFR983049:MFR983086 MPN983049:MPN983086 MZJ983049:MZJ983086 NJF983049:NJF983086 NTB983049:NTB983086 OCX983049:OCX983086 OMT983049:OMT983086 OWP983049:OWP983086 PGL983049:PGL983086 PQH983049:PQH983086 QAD983049:QAD983086 QJZ983049:QJZ983086 QTV983049:QTV983086 RDR983049:RDR983086 RNN983049:RNN983086 RXJ983049:RXJ983086 SHF983049:SHF983086 SRB983049:SRB983086 TAX983049:TAX983086 TKT983049:TKT983086 TUP983049:TUP983086 UEL983049:UEL983086 UOH983049:UOH983086 UYD983049:UYD983086 VHZ983049:VHZ983086 VRV983049:VRV983086 WBR983049:WBR983086 WLN983049:WLN983086 WVJ983049:WVJ983086 WVJ10:WVJ46 WLN10:WLN46 WBR10:WBR46 VRV10:VRV46 VHZ10:VHZ46 UYD10:UYD46 UOH10:UOH46 UEL10:UEL46 TUP10:TUP46 TKT10:TKT46 TAX10:TAX46 SRB10:SRB46 SHF10:SHF46 RXJ10:RXJ46 RNN10:RNN46 RDR10:RDR46 QTV10:QTV46 QJZ10:QJZ46 QAD10:QAD46 PQH10:PQH46 PGL10:PGL46 OWP10:OWP46 OMT10:OMT46 OCX10:OCX46 NTB10:NTB46 NJF10:NJF46 MZJ10:MZJ46 MPN10:MPN46 MFR10:MFR46 LVV10:LVV46 LLZ10:LLZ46 LCD10:LCD46 KSH10:KSH46 KIL10:KIL46 JYP10:JYP46 JOT10:JOT46 JEX10:JEX46 IVB10:IVB46 ILF10:ILF46 IBJ10:IBJ46 HRN10:HRN46 HHR10:HHR46 GXV10:GXV46 GNZ10:GNZ46 GED10:GED46 FUH10:FUH46 FKL10:FKL46 FAP10:FAP46 EQT10:EQT46 EGX10:EGX46 DXB10:DXB46 DNF10:DNF46 DDJ10:DDJ46 CTN10:CTN46 CJR10:CJR46 BZV10:BZV46 BPZ10:BPZ46 BGD10:BGD46 AWH10:AWH46 AML10:AML46 ACP10:ACP46 ST10:ST46 IX10:IX46 D10:D46">
      <formula1>1</formula1>
      <formula2>30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1" workbookViewId="0">
      <selection activeCell="A5" sqref="A5:D39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1.109375" style="1" customWidth="1"/>
    <col min="4" max="4" width="10.21875" style="1" customWidth="1"/>
    <col min="5" max="5" width="13.109375" style="1" customWidth="1"/>
    <col min="6" max="6" width="15.109375" style="1" customWidth="1"/>
    <col min="7" max="7" width="7.33203125" style="1" customWidth="1"/>
    <col min="8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48</v>
      </c>
      <c r="C5" s="10" t="s">
        <v>396</v>
      </c>
      <c r="D5" s="39">
        <v>36304</v>
      </c>
      <c r="E5" s="40"/>
      <c r="F5" s="40" t="s">
        <v>495</v>
      </c>
      <c r="G5" s="2"/>
    </row>
    <row r="6" spans="1:10" x14ac:dyDescent="0.3">
      <c r="A6" s="8">
        <v>2</v>
      </c>
      <c r="B6" s="9" t="s">
        <v>48</v>
      </c>
      <c r="C6" s="10" t="s">
        <v>397</v>
      </c>
      <c r="D6" s="39">
        <v>36466</v>
      </c>
      <c r="E6" s="40"/>
      <c r="F6" s="40" t="s">
        <v>495</v>
      </c>
      <c r="G6" s="2"/>
    </row>
    <row r="7" spans="1:10" x14ac:dyDescent="0.3">
      <c r="A7" s="8">
        <v>3</v>
      </c>
      <c r="B7" s="9" t="s">
        <v>48</v>
      </c>
      <c r="C7" s="10" t="s">
        <v>398</v>
      </c>
      <c r="D7" s="39">
        <v>36258</v>
      </c>
      <c r="E7" s="40" t="s">
        <v>495</v>
      </c>
      <c r="F7" s="40"/>
      <c r="G7" s="2"/>
    </row>
    <row r="8" spans="1:10" ht="37.5" x14ac:dyDescent="0.3">
      <c r="A8" s="8">
        <v>4</v>
      </c>
      <c r="B8" s="9" t="s">
        <v>48</v>
      </c>
      <c r="C8" s="10" t="s">
        <v>399</v>
      </c>
      <c r="D8" s="39">
        <v>36178</v>
      </c>
      <c r="E8" s="40"/>
      <c r="F8" s="40" t="s">
        <v>495</v>
      </c>
      <c r="G8" s="2"/>
    </row>
    <row r="9" spans="1:10" x14ac:dyDescent="0.3">
      <c r="A9" s="8">
        <v>5</v>
      </c>
      <c r="B9" s="9" t="s">
        <v>48</v>
      </c>
      <c r="C9" s="10" t="s">
        <v>96</v>
      </c>
      <c r="D9" s="39">
        <v>36495</v>
      </c>
      <c r="E9" s="40"/>
      <c r="F9" s="40" t="s">
        <v>495</v>
      </c>
      <c r="G9" s="2"/>
    </row>
    <row r="10" spans="1:10" x14ac:dyDescent="0.3">
      <c r="A10" s="8">
        <v>6</v>
      </c>
      <c r="B10" s="9" t="s">
        <v>48</v>
      </c>
      <c r="C10" s="10" t="s">
        <v>400</v>
      </c>
      <c r="D10" s="39">
        <v>35979</v>
      </c>
      <c r="E10" s="40"/>
      <c r="F10" s="40" t="s">
        <v>495</v>
      </c>
      <c r="G10" s="2"/>
    </row>
    <row r="11" spans="1:10" x14ac:dyDescent="0.3">
      <c r="A11" s="8">
        <v>7</v>
      </c>
      <c r="B11" s="9" t="s">
        <v>48</v>
      </c>
      <c r="C11" s="10" t="s">
        <v>401</v>
      </c>
      <c r="D11" s="39">
        <v>36234</v>
      </c>
      <c r="E11" s="40" t="s">
        <v>495</v>
      </c>
      <c r="F11" s="40"/>
      <c r="G11" s="2"/>
    </row>
    <row r="12" spans="1:10" x14ac:dyDescent="0.3">
      <c r="A12" s="8">
        <v>8</v>
      </c>
      <c r="B12" s="9" t="s">
        <v>48</v>
      </c>
      <c r="C12" s="10" t="s">
        <v>402</v>
      </c>
      <c r="D12" s="39">
        <v>36482</v>
      </c>
      <c r="E12" s="40"/>
      <c r="F12" s="40" t="s">
        <v>495</v>
      </c>
      <c r="G12" s="2"/>
    </row>
    <row r="13" spans="1:10" x14ac:dyDescent="0.3">
      <c r="A13" s="8">
        <v>9</v>
      </c>
      <c r="B13" s="9" t="s">
        <v>48</v>
      </c>
      <c r="C13" s="10" t="s">
        <v>14</v>
      </c>
      <c r="D13" s="39">
        <v>36296</v>
      </c>
      <c r="E13" s="40"/>
      <c r="F13" s="40" t="s">
        <v>495</v>
      </c>
      <c r="G13" s="2"/>
    </row>
    <row r="14" spans="1:10" x14ac:dyDescent="0.3">
      <c r="A14" s="8">
        <v>10</v>
      </c>
      <c r="B14" s="9" t="s">
        <v>48</v>
      </c>
      <c r="C14" s="10" t="s">
        <v>403</v>
      </c>
      <c r="D14" s="39">
        <v>36490</v>
      </c>
      <c r="E14" s="40"/>
      <c r="F14" s="40" t="s">
        <v>495</v>
      </c>
      <c r="G14" s="2"/>
    </row>
    <row r="15" spans="1:10" x14ac:dyDescent="0.3">
      <c r="A15" s="8">
        <v>11</v>
      </c>
      <c r="B15" s="9" t="s">
        <v>48</v>
      </c>
      <c r="C15" s="10" t="s">
        <v>404</v>
      </c>
      <c r="D15" s="39">
        <v>36459</v>
      </c>
      <c r="E15" s="40"/>
      <c r="F15" s="40" t="s">
        <v>495</v>
      </c>
      <c r="G15" s="2"/>
    </row>
    <row r="16" spans="1:10" x14ac:dyDescent="0.3">
      <c r="A16" s="8">
        <v>12</v>
      </c>
      <c r="B16" s="9" t="s">
        <v>48</v>
      </c>
      <c r="C16" s="10" t="s">
        <v>405</v>
      </c>
      <c r="D16" s="39">
        <v>36455</v>
      </c>
      <c r="E16" s="40"/>
      <c r="F16" s="40" t="s">
        <v>495</v>
      </c>
      <c r="G16" s="2"/>
    </row>
    <row r="17" spans="1:7" x14ac:dyDescent="0.3">
      <c r="A17" s="8">
        <v>13</v>
      </c>
      <c r="B17" s="9" t="s">
        <v>48</v>
      </c>
      <c r="C17" s="10" t="s">
        <v>406</v>
      </c>
      <c r="D17" s="39">
        <v>36435</v>
      </c>
      <c r="E17" s="40"/>
      <c r="F17" s="40" t="s">
        <v>495</v>
      </c>
      <c r="G17" s="2"/>
    </row>
    <row r="18" spans="1:7" x14ac:dyDescent="0.3">
      <c r="A18" s="8">
        <v>14</v>
      </c>
      <c r="B18" s="9" t="s">
        <v>48</v>
      </c>
      <c r="C18" s="10" t="s">
        <v>407</v>
      </c>
      <c r="D18" s="39">
        <v>36379</v>
      </c>
      <c r="E18" s="40"/>
      <c r="F18" s="40" t="s">
        <v>495</v>
      </c>
      <c r="G18" s="2"/>
    </row>
    <row r="19" spans="1:7" x14ac:dyDescent="0.3">
      <c r="A19" s="8">
        <v>15</v>
      </c>
      <c r="B19" s="9" t="s">
        <v>48</v>
      </c>
      <c r="C19" s="10" t="s">
        <v>408</v>
      </c>
      <c r="D19" s="39">
        <v>36031</v>
      </c>
      <c r="E19" s="40" t="s">
        <v>495</v>
      </c>
      <c r="F19" s="40"/>
      <c r="G19" s="2"/>
    </row>
    <row r="20" spans="1:7" x14ac:dyDescent="0.3">
      <c r="A20" s="8">
        <v>16</v>
      </c>
      <c r="B20" s="9" t="s">
        <v>48</v>
      </c>
      <c r="C20" s="10" t="s">
        <v>409</v>
      </c>
      <c r="D20" s="39">
        <v>36455</v>
      </c>
      <c r="E20" s="40"/>
      <c r="F20" s="40" t="s">
        <v>495</v>
      </c>
      <c r="G20" s="2"/>
    </row>
    <row r="21" spans="1:7" x14ac:dyDescent="0.3">
      <c r="A21" s="8">
        <v>17</v>
      </c>
      <c r="B21" s="9" t="s">
        <v>48</v>
      </c>
      <c r="C21" s="10" t="s">
        <v>410</v>
      </c>
      <c r="D21" s="39">
        <v>36386</v>
      </c>
      <c r="E21" s="40"/>
      <c r="F21" s="40" t="s">
        <v>495</v>
      </c>
      <c r="G21" s="2"/>
    </row>
    <row r="22" spans="1:7" x14ac:dyDescent="0.3">
      <c r="A22" s="8">
        <v>18</v>
      </c>
      <c r="B22" s="9" t="s">
        <v>48</v>
      </c>
      <c r="C22" s="10" t="s">
        <v>152</v>
      </c>
      <c r="D22" s="39">
        <v>36237</v>
      </c>
      <c r="E22" s="40"/>
      <c r="F22" s="40" t="s">
        <v>495</v>
      </c>
      <c r="G22" s="2"/>
    </row>
    <row r="23" spans="1:7" x14ac:dyDescent="0.3">
      <c r="A23" s="8">
        <v>19</v>
      </c>
      <c r="B23" s="9" t="s">
        <v>48</v>
      </c>
      <c r="C23" s="10" t="s">
        <v>411</v>
      </c>
      <c r="D23" s="39">
        <v>36014</v>
      </c>
      <c r="E23" s="40"/>
      <c r="F23" s="40" t="s">
        <v>495</v>
      </c>
      <c r="G23" s="2"/>
    </row>
    <row r="24" spans="1:7" x14ac:dyDescent="0.3">
      <c r="A24" s="8">
        <v>20</v>
      </c>
      <c r="B24" s="9" t="s">
        <v>48</v>
      </c>
      <c r="C24" s="10" t="s">
        <v>412</v>
      </c>
      <c r="D24" s="39">
        <v>36407</v>
      </c>
      <c r="E24" s="40"/>
      <c r="F24" s="40" t="s">
        <v>495</v>
      </c>
      <c r="G24" s="2"/>
    </row>
    <row r="25" spans="1:7" x14ac:dyDescent="0.3">
      <c r="A25" s="8">
        <v>21</v>
      </c>
      <c r="B25" s="9" t="s">
        <v>48</v>
      </c>
      <c r="C25" s="10" t="s">
        <v>413</v>
      </c>
      <c r="D25" s="39">
        <v>35928</v>
      </c>
      <c r="E25" s="40"/>
      <c r="F25" s="40" t="s">
        <v>495</v>
      </c>
      <c r="G25" s="2"/>
    </row>
    <row r="26" spans="1:7" x14ac:dyDescent="0.3">
      <c r="A26" s="8">
        <v>22</v>
      </c>
      <c r="B26" s="9" t="s">
        <v>48</v>
      </c>
      <c r="C26" s="10" t="s">
        <v>414</v>
      </c>
      <c r="D26" s="39">
        <v>36490</v>
      </c>
      <c r="E26" s="40"/>
      <c r="F26" s="40" t="s">
        <v>495</v>
      </c>
      <c r="G26" s="2"/>
    </row>
    <row r="27" spans="1:7" x14ac:dyDescent="0.3">
      <c r="A27" s="8">
        <v>23</v>
      </c>
      <c r="B27" s="9" t="s">
        <v>48</v>
      </c>
      <c r="C27" s="10" t="s">
        <v>415</v>
      </c>
      <c r="D27" s="39">
        <v>36301</v>
      </c>
      <c r="E27" s="40"/>
      <c r="F27" s="40" t="s">
        <v>495</v>
      </c>
      <c r="G27" s="2"/>
    </row>
    <row r="28" spans="1:7" x14ac:dyDescent="0.3">
      <c r="A28" s="8">
        <v>24</v>
      </c>
      <c r="B28" s="9" t="s">
        <v>48</v>
      </c>
      <c r="C28" s="10" t="s">
        <v>325</v>
      </c>
      <c r="D28" s="39">
        <v>36361</v>
      </c>
      <c r="E28" s="40"/>
      <c r="F28" s="40" t="s">
        <v>495</v>
      </c>
      <c r="G28" s="2"/>
    </row>
    <row r="29" spans="1:7" x14ac:dyDescent="0.3">
      <c r="A29" s="8">
        <v>25</v>
      </c>
      <c r="B29" s="9" t="s">
        <v>48</v>
      </c>
      <c r="C29" s="10" t="s">
        <v>89</v>
      </c>
      <c r="D29" s="39">
        <v>36522</v>
      </c>
      <c r="E29" s="40" t="s">
        <v>495</v>
      </c>
      <c r="F29" s="40"/>
      <c r="G29" s="2"/>
    </row>
    <row r="30" spans="1:7" x14ac:dyDescent="0.3">
      <c r="A30" s="8">
        <v>26</v>
      </c>
      <c r="B30" s="9" t="s">
        <v>48</v>
      </c>
      <c r="C30" s="10" t="s">
        <v>327</v>
      </c>
      <c r="D30" s="39">
        <v>36088</v>
      </c>
      <c r="E30" s="40"/>
      <c r="F30" s="40" t="s">
        <v>495</v>
      </c>
      <c r="G30" s="2"/>
    </row>
    <row r="31" spans="1:7" x14ac:dyDescent="0.3">
      <c r="A31" s="8">
        <v>27</v>
      </c>
      <c r="B31" s="9" t="s">
        <v>48</v>
      </c>
      <c r="C31" s="10" t="s">
        <v>416</v>
      </c>
      <c r="D31" s="39">
        <v>36148</v>
      </c>
      <c r="E31" s="40"/>
      <c r="F31" s="40" t="s">
        <v>495</v>
      </c>
      <c r="G31" s="2"/>
    </row>
    <row r="32" spans="1:7" x14ac:dyDescent="0.3">
      <c r="A32" s="8">
        <v>28</v>
      </c>
      <c r="B32" s="9" t="s">
        <v>48</v>
      </c>
      <c r="C32" s="10" t="s">
        <v>417</v>
      </c>
      <c r="D32" s="39">
        <v>36167</v>
      </c>
      <c r="E32" s="40"/>
      <c r="F32" s="40" t="s">
        <v>495</v>
      </c>
      <c r="G32" s="2"/>
    </row>
    <row r="33" spans="1:7" x14ac:dyDescent="0.3">
      <c r="A33" s="8">
        <v>29</v>
      </c>
      <c r="B33" s="9" t="s">
        <v>48</v>
      </c>
      <c r="C33" s="10" t="s">
        <v>418</v>
      </c>
      <c r="D33" s="39">
        <v>36516</v>
      </c>
      <c r="E33" s="40"/>
      <c r="F33" s="40" t="s">
        <v>495</v>
      </c>
      <c r="G33" s="2"/>
    </row>
    <row r="34" spans="1:7" x14ac:dyDescent="0.3">
      <c r="A34" s="8">
        <v>30</v>
      </c>
      <c r="B34" s="9" t="s">
        <v>48</v>
      </c>
      <c r="C34" s="10" t="s">
        <v>419</v>
      </c>
      <c r="D34" s="39">
        <v>36313</v>
      </c>
      <c r="E34" s="40" t="s">
        <v>495</v>
      </c>
      <c r="F34" s="40"/>
      <c r="G34" s="2"/>
    </row>
    <row r="35" spans="1:7" x14ac:dyDescent="0.3">
      <c r="A35" s="8">
        <v>31</v>
      </c>
      <c r="B35" s="9" t="s">
        <v>48</v>
      </c>
      <c r="C35" s="10" t="s">
        <v>420</v>
      </c>
      <c r="D35" s="39">
        <v>36325</v>
      </c>
      <c r="E35" s="40"/>
      <c r="F35" s="40" t="s">
        <v>495</v>
      </c>
      <c r="G35" s="2"/>
    </row>
    <row r="36" spans="1:7" x14ac:dyDescent="0.3">
      <c r="A36" s="8">
        <v>32</v>
      </c>
      <c r="B36" s="9" t="s">
        <v>48</v>
      </c>
      <c r="C36" s="10" t="s">
        <v>421</v>
      </c>
      <c r="D36" s="39">
        <v>36440</v>
      </c>
      <c r="E36" s="40"/>
      <c r="F36" s="40" t="s">
        <v>495</v>
      </c>
      <c r="G36" s="2"/>
    </row>
    <row r="37" spans="1:7" x14ac:dyDescent="0.3">
      <c r="A37" s="8">
        <v>33</v>
      </c>
      <c r="B37" s="9" t="s">
        <v>48</v>
      </c>
      <c r="C37" s="10" t="s">
        <v>422</v>
      </c>
      <c r="D37" s="39">
        <v>36516</v>
      </c>
      <c r="E37" s="40"/>
      <c r="F37" s="40" t="s">
        <v>495</v>
      </c>
      <c r="G37" s="2"/>
    </row>
    <row r="38" spans="1:7" x14ac:dyDescent="0.3">
      <c r="A38" s="8">
        <v>34</v>
      </c>
      <c r="B38" s="9" t="s">
        <v>48</v>
      </c>
      <c r="C38" s="10" t="s">
        <v>423</v>
      </c>
      <c r="D38" s="39">
        <v>36415</v>
      </c>
      <c r="E38" s="40"/>
      <c r="F38" s="40" t="s">
        <v>495</v>
      </c>
      <c r="G38" s="2"/>
    </row>
    <row r="39" spans="1:7" x14ac:dyDescent="0.3">
      <c r="A39" s="8">
        <v>35</v>
      </c>
      <c r="B39" s="9" t="s">
        <v>48</v>
      </c>
      <c r="C39" s="10" t="s">
        <v>43</v>
      </c>
      <c r="D39" s="39">
        <v>36465</v>
      </c>
      <c r="E39" s="40"/>
      <c r="F39" s="40" t="s">
        <v>495</v>
      </c>
      <c r="G39" s="2"/>
    </row>
    <row r="40" spans="1:7" x14ac:dyDescent="0.3">
      <c r="A40" s="12"/>
      <c r="B40" s="13"/>
      <c r="C40" s="29"/>
      <c r="D40" s="30"/>
      <c r="E40" s="12"/>
      <c r="F40" s="12"/>
      <c r="G40" s="3"/>
    </row>
    <row r="41" spans="1:7" x14ac:dyDescent="0.3">
      <c r="A41" s="14"/>
      <c r="B41" s="15"/>
      <c r="C41" s="27"/>
      <c r="D41" s="28"/>
      <c r="E41" s="14"/>
      <c r="F41" s="14"/>
      <c r="G41" s="4"/>
    </row>
    <row r="42" spans="1:7" x14ac:dyDescent="0.3">
      <c r="A42" s="14"/>
      <c r="B42" s="15"/>
      <c r="C42" s="27"/>
      <c r="D42" s="28"/>
      <c r="E42" s="14"/>
      <c r="F42" s="14"/>
      <c r="G42" s="4"/>
    </row>
    <row r="43" spans="1:7" x14ac:dyDescent="0.3">
      <c r="A43" s="14"/>
      <c r="B43" s="15"/>
      <c r="C43" s="27"/>
      <c r="D43" s="28"/>
      <c r="E43" s="14"/>
      <c r="F43" s="14"/>
      <c r="G43" s="4"/>
    </row>
    <row r="44" spans="1:7" x14ac:dyDescent="0.3">
      <c r="A44" s="14"/>
      <c r="B44" s="15"/>
      <c r="C44" s="27"/>
      <c r="D44" s="28"/>
      <c r="E44" s="14"/>
      <c r="F44" s="14"/>
      <c r="G44" s="4"/>
    </row>
    <row r="45" spans="1:7" x14ac:dyDescent="0.3">
      <c r="A45" s="14"/>
      <c r="B45" s="15"/>
      <c r="C45" s="15"/>
      <c r="D45" s="15"/>
      <c r="E45" s="14"/>
      <c r="F45" s="14"/>
      <c r="G45" s="4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27" right="0.28999999999999998" top="0.31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4" workbookViewId="0">
      <selection activeCell="A4" sqref="A4:D42"/>
    </sheetView>
  </sheetViews>
  <sheetFormatPr defaultRowHeight="18.75" x14ac:dyDescent="0.3"/>
  <cols>
    <col min="1" max="1" width="4.44140625" style="1" customWidth="1"/>
    <col min="2" max="2" width="5.6640625" style="1" customWidth="1"/>
    <col min="3" max="3" width="19.44140625" style="1" customWidth="1"/>
    <col min="4" max="4" width="10.21875" style="1" customWidth="1"/>
    <col min="5" max="5" width="12.88671875" style="1" customWidth="1"/>
    <col min="6" max="6" width="14.886718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104" t="s">
        <v>1</v>
      </c>
      <c r="B2" s="104" t="s">
        <v>2</v>
      </c>
      <c r="C2" s="104" t="s">
        <v>3</v>
      </c>
      <c r="D2" s="102" t="s">
        <v>44</v>
      </c>
      <c r="E2" s="98" t="s">
        <v>45</v>
      </c>
      <c r="F2" s="99"/>
      <c r="G2" s="100" t="s">
        <v>4</v>
      </c>
    </row>
    <row r="3" spans="1:10" ht="30" customHeight="1" x14ac:dyDescent="0.3">
      <c r="A3" s="104"/>
      <c r="B3" s="104"/>
      <c r="C3" s="104"/>
      <c r="D3" s="103"/>
      <c r="E3" s="44" t="s">
        <v>491</v>
      </c>
      <c r="F3" s="45" t="s">
        <v>492</v>
      </c>
      <c r="G3" s="101"/>
      <c r="H3" s="96"/>
      <c r="I3" s="96"/>
      <c r="J3" s="97"/>
    </row>
    <row r="4" spans="1:10" x14ac:dyDescent="0.3">
      <c r="A4" s="8">
        <v>1</v>
      </c>
      <c r="B4" s="9" t="s">
        <v>47</v>
      </c>
      <c r="C4" s="10" t="s">
        <v>424</v>
      </c>
      <c r="D4" s="39">
        <v>36196</v>
      </c>
      <c r="E4" s="40"/>
      <c r="F4" s="40" t="s">
        <v>495</v>
      </c>
      <c r="G4" s="2"/>
    </row>
    <row r="5" spans="1:10" x14ac:dyDescent="0.3">
      <c r="A5" s="8">
        <v>2</v>
      </c>
      <c r="B5" s="9" t="s">
        <v>47</v>
      </c>
      <c r="C5" s="10" t="s">
        <v>425</v>
      </c>
      <c r="D5" s="39">
        <v>36382</v>
      </c>
      <c r="E5" s="40"/>
      <c r="F5" s="40" t="s">
        <v>495</v>
      </c>
      <c r="G5" s="2"/>
    </row>
    <row r="6" spans="1:10" x14ac:dyDescent="0.3">
      <c r="A6" s="8">
        <v>3</v>
      </c>
      <c r="B6" s="9" t="s">
        <v>47</v>
      </c>
      <c r="C6" s="10" t="s">
        <v>426</v>
      </c>
      <c r="D6" s="39">
        <v>36164</v>
      </c>
      <c r="E6" s="40"/>
      <c r="F6" s="40" t="s">
        <v>495</v>
      </c>
      <c r="G6" s="2"/>
    </row>
    <row r="7" spans="1:10" x14ac:dyDescent="0.3">
      <c r="A7" s="8">
        <v>4</v>
      </c>
      <c r="B7" s="9" t="s">
        <v>47</v>
      </c>
      <c r="C7" s="10" t="s">
        <v>427</v>
      </c>
      <c r="D7" s="39">
        <v>36416</v>
      </c>
      <c r="E7" s="40"/>
      <c r="F7" s="40" t="s">
        <v>495</v>
      </c>
      <c r="G7" s="2"/>
    </row>
    <row r="8" spans="1:10" x14ac:dyDescent="0.3">
      <c r="A8" s="8">
        <v>5</v>
      </c>
      <c r="B8" s="9" t="s">
        <v>47</v>
      </c>
      <c r="C8" s="10" t="s">
        <v>428</v>
      </c>
      <c r="D8" s="39">
        <v>36352</v>
      </c>
      <c r="E8" s="40"/>
      <c r="F8" s="40" t="s">
        <v>495</v>
      </c>
      <c r="G8" s="2"/>
    </row>
    <row r="9" spans="1:10" x14ac:dyDescent="0.3">
      <c r="A9" s="8">
        <v>6</v>
      </c>
      <c r="B9" s="9" t="s">
        <v>47</v>
      </c>
      <c r="C9" s="10" t="s">
        <v>429</v>
      </c>
      <c r="D9" s="39">
        <v>36400</v>
      </c>
      <c r="E9" s="40"/>
      <c r="F9" s="40" t="s">
        <v>495</v>
      </c>
      <c r="G9" s="2"/>
    </row>
    <row r="10" spans="1:10" x14ac:dyDescent="0.3">
      <c r="A10" s="8">
        <v>7</v>
      </c>
      <c r="B10" s="9" t="s">
        <v>47</v>
      </c>
      <c r="C10" s="10" t="s">
        <v>430</v>
      </c>
      <c r="D10" s="39">
        <v>36265</v>
      </c>
      <c r="E10" s="40"/>
      <c r="F10" s="40" t="s">
        <v>495</v>
      </c>
      <c r="G10" s="2"/>
    </row>
    <row r="11" spans="1:10" x14ac:dyDescent="0.3">
      <c r="A11" s="8">
        <v>8</v>
      </c>
      <c r="B11" s="9" t="s">
        <v>47</v>
      </c>
      <c r="C11" s="10" t="s">
        <v>431</v>
      </c>
      <c r="D11" s="39">
        <v>36288</v>
      </c>
      <c r="E11" s="40"/>
      <c r="F11" s="40" t="s">
        <v>495</v>
      </c>
      <c r="G11" s="2"/>
    </row>
    <row r="12" spans="1:10" x14ac:dyDescent="0.3">
      <c r="A12" s="8">
        <v>9</v>
      </c>
      <c r="B12" s="9" t="s">
        <v>47</v>
      </c>
      <c r="C12" s="10" t="s">
        <v>15</v>
      </c>
      <c r="D12" s="39">
        <v>36300</v>
      </c>
      <c r="E12" s="40"/>
      <c r="F12" s="40" t="s">
        <v>495</v>
      </c>
      <c r="G12" s="2"/>
    </row>
    <row r="13" spans="1:10" x14ac:dyDescent="0.3">
      <c r="A13" s="8">
        <v>10</v>
      </c>
      <c r="B13" s="9" t="s">
        <v>47</v>
      </c>
      <c r="C13" s="10" t="s">
        <v>432</v>
      </c>
      <c r="D13" s="39">
        <v>36374</v>
      </c>
      <c r="E13" s="40"/>
      <c r="F13" s="40" t="s">
        <v>495</v>
      </c>
      <c r="G13" s="2"/>
    </row>
    <row r="14" spans="1:10" x14ac:dyDescent="0.3">
      <c r="A14" s="8">
        <v>11</v>
      </c>
      <c r="B14" s="9" t="s">
        <v>47</v>
      </c>
      <c r="C14" s="10" t="s">
        <v>433</v>
      </c>
      <c r="D14" s="39">
        <v>36223</v>
      </c>
      <c r="E14" s="40"/>
      <c r="F14" s="40" t="s">
        <v>495</v>
      </c>
      <c r="G14" s="2"/>
    </row>
    <row r="15" spans="1:10" x14ac:dyDescent="0.3">
      <c r="A15" s="8">
        <v>12</v>
      </c>
      <c r="B15" s="9" t="s">
        <v>47</v>
      </c>
      <c r="C15" s="10" t="s">
        <v>434</v>
      </c>
      <c r="D15" s="39">
        <v>36295</v>
      </c>
      <c r="E15" s="40"/>
      <c r="F15" s="40" t="s">
        <v>495</v>
      </c>
      <c r="G15" s="2"/>
    </row>
    <row r="16" spans="1:10" x14ac:dyDescent="0.3">
      <c r="A16" s="8">
        <v>13</v>
      </c>
      <c r="B16" s="9" t="s">
        <v>47</v>
      </c>
      <c r="C16" s="10" t="s">
        <v>435</v>
      </c>
      <c r="D16" s="39">
        <v>36438</v>
      </c>
      <c r="E16" s="40"/>
      <c r="F16" s="40" t="s">
        <v>495</v>
      </c>
      <c r="G16" s="2"/>
    </row>
    <row r="17" spans="1:7" x14ac:dyDescent="0.3">
      <c r="A17" s="8">
        <v>14</v>
      </c>
      <c r="B17" s="9" t="s">
        <v>47</v>
      </c>
      <c r="C17" s="10" t="s">
        <v>113</v>
      </c>
      <c r="D17" s="39">
        <v>36498</v>
      </c>
      <c r="E17" s="40"/>
      <c r="F17" s="40" t="s">
        <v>495</v>
      </c>
      <c r="G17" s="2"/>
    </row>
    <row r="18" spans="1:7" ht="37.5" x14ac:dyDescent="0.3">
      <c r="A18" s="8">
        <v>15</v>
      </c>
      <c r="B18" s="9" t="s">
        <v>47</v>
      </c>
      <c r="C18" s="10" t="s">
        <v>436</v>
      </c>
      <c r="D18" s="39">
        <v>36181</v>
      </c>
      <c r="E18" s="40"/>
      <c r="F18" s="40" t="s">
        <v>495</v>
      </c>
      <c r="G18" s="2"/>
    </row>
    <row r="19" spans="1:7" x14ac:dyDescent="0.3">
      <c r="A19" s="8">
        <v>16</v>
      </c>
      <c r="B19" s="9" t="s">
        <v>47</v>
      </c>
      <c r="C19" s="10" t="s">
        <v>437</v>
      </c>
      <c r="D19" s="39">
        <v>36435</v>
      </c>
      <c r="E19" s="40"/>
      <c r="F19" s="40" t="s">
        <v>495</v>
      </c>
      <c r="G19" s="2"/>
    </row>
    <row r="20" spans="1:7" x14ac:dyDescent="0.3">
      <c r="A20" s="8">
        <v>17</v>
      </c>
      <c r="B20" s="9" t="s">
        <v>47</v>
      </c>
      <c r="C20" s="10" t="s">
        <v>221</v>
      </c>
      <c r="D20" s="39">
        <v>36274</v>
      </c>
      <c r="E20" s="40"/>
      <c r="F20" s="40" t="s">
        <v>495</v>
      </c>
      <c r="G20" s="2"/>
    </row>
    <row r="21" spans="1:7" x14ac:dyDescent="0.3">
      <c r="A21" s="8">
        <v>18</v>
      </c>
      <c r="B21" s="9" t="s">
        <v>47</v>
      </c>
      <c r="C21" s="10" t="s">
        <v>438</v>
      </c>
      <c r="D21" s="39">
        <v>35923</v>
      </c>
      <c r="E21" s="40"/>
      <c r="F21" s="40" t="s">
        <v>495</v>
      </c>
      <c r="G21" s="2"/>
    </row>
    <row r="22" spans="1:7" x14ac:dyDescent="0.3">
      <c r="A22" s="8">
        <v>19</v>
      </c>
      <c r="B22" s="9" t="s">
        <v>47</v>
      </c>
      <c r="C22" s="10" t="s">
        <v>439</v>
      </c>
      <c r="D22" s="39">
        <v>36196</v>
      </c>
      <c r="E22" s="40"/>
      <c r="F22" s="40" t="s">
        <v>495</v>
      </c>
      <c r="G22" s="2"/>
    </row>
    <row r="23" spans="1:7" x14ac:dyDescent="0.3">
      <c r="A23" s="8">
        <v>20</v>
      </c>
      <c r="B23" s="9" t="s">
        <v>47</v>
      </c>
      <c r="C23" s="10" t="s">
        <v>440</v>
      </c>
      <c r="D23" s="39">
        <v>36398</v>
      </c>
      <c r="E23" s="40"/>
      <c r="F23" s="40" t="s">
        <v>495</v>
      </c>
      <c r="G23" s="2"/>
    </row>
    <row r="24" spans="1:7" x14ac:dyDescent="0.3">
      <c r="A24" s="8">
        <v>21</v>
      </c>
      <c r="B24" s="9" t="s">
        <v>47</v>
      </c>
      <c r="C24" s="10" t="s">
        <v>441</v>
      </c>
      <c r="D24" s="39">
        <v>36511</v>
      </c>
      <c r="E24" s="40"/>
      <c r="F24" s="40" t="s">
        <v>495</v>
      </c>
      <c r="G24" s="2"/>
    </row>
    <row r="25" spans="1:7" x14ac:dyDescent="0.3">
      <c r="A25" s="8">
        <v>22</v>
      </c>
      <c r="B25" s="9" t="s">
        <v>47</v>
      </c>
      <c r="C25" s="10" t="s">
        <v>442</v>
      </c>
      <c r="D25" s="39">
        <v>35850</v>
      </c>
      <c r="E25" s="40"/>
      <c r="F25" s="40" t="s">
        <v>495</v>
      </c>
      <c r="G25" s="2"/>
    </row>
    <row r="26" spans="1:7" x14ac:dyDescent="0.3">
      <c r="A26" s="8">
        <v>23</v>
      </c>
      <c r="B26" s="9" t="s">
        <v>47</v>
      </c>
      <c r="C26" s="10" t="s">
        <v>443</v>
      </c>
      <c r="D26" s="39">
        <v>36185</v>
      </c>
      <c r="E26" s="40"/>
      <c r="F26" s="40" t="s">
        <v>495</v>
      </c>
      <c r="G26" s="2"/>
    </row>
    <row r="27" spans="1:7" x14ac:dyDescent="0.3">
      <c r="A27" s="8">
        <v>24</v>
      </c>
      <c r="B27" s="9" t="s">
        <v>47</v>
      </c>
      <c r="C27" s="10" t="s">
        <v>444</v>
      </c>
      <c r="D27" s="39">
        <v>36481</v>
      </c>
      <c r="E27" s="40"/>
      <c r="F27" s="40" t="s">
        <v>495</v>
      </c>
      <c r="G27" s="2"/>
    </row>
    <row r="28" spans="1:7" x14ac:dyDescent="0.3">
      <c r="A28" s="8">
        <v>25</v>
      </c>
      <c r="B28" s="9" t="s">
        <v>47</v>
      </c>
      <c r="C28" s="10" t="s">
        <v>445</v>
      </c>
      <c r="D28" s="39">
        <v>36403</v>
      </c>
      <c r="E28" s="40"/>
      <c r="F28" s="40" t="s">
        <v>495</v>
      </c>
      <c r="G28" s="2"/>
    </row>
    <row r="29" spans="1:7" x14ac:dyDescent="0.3">
      <c r="A29" s="8">
        <v>26</v>
      </c>
      <c r="B29" s="9" t="s">
        <v>47</v>
      </c>
      <c r="C29" s="10" t="s">
        <v>446</v>
      </c>
      <c r="D29" s="39">
        <v>36393</v>
      </c>
      <c r="E29" s="40"/>
      <c r="F29" s="40" t="s">
        <v>495</v>
      </c>
      <c r="G29" s="2"/>
    </row>
    <row r="30" spans="1:7" x14ac:dyDescent="0.3">
      <c r="A30" s="8">
        <v>27</v>
      </c>
      <c r="B30" s="9" t="s">
        <v>47</v>
      </c>
      <c r="C30" s="10" t="s">
        <v>155</v>
      </c>
      <c r="D30" s="39">
        <v>36484</v>
      </c>
      <c r="E30" s="40"/>
      <c r="F30" s="40" t="s">
        <v>495</v>
      </c>
      <c r="G30" s="2"/>
    </row>
    <row r="31" spans="1:7" x14ac:dyDescent="0.3">
      <c r="A31" s="8">
        <v>28</v>
      </c>
      <c r="B31" s="9" t="s">
        <v>47</v>
      </c>
      <c r="C31" s="10" t="s">
        <v>447</v>
      </c>
      <c r="D31" s="39">
        <v>36330</v>
      </c>
      <c r="E31" s="40"/>
      <c r="F31" s="40" t="s">
        <v>495</v>
      </c>
      <c r="G31" s="2"/>
    </row>
    <row r="32" spans="1:7" x14ac:dyDescent="0.3">
      <c r="A32" s="8">
        <v>29</v>
      </c>
      <c r="B32" s="9" t="s">
        <v>47</v>
      </c>
      <c r="C32" s="10" t="s">
        <v>448</v>
      </c>
      <c r="D32" s="39">
        <v>36295</v>
      </c>
      <c r="E32" s="40"/>
      <c r="F32" s="40" t="s">
        <v>495</v>
      </c>
      <c r="G32" s="2"/>
    </row>
    <row r="33" spans="1:7" x14ac:dyDescent="0.3">
      <c r="A33" s="8">
        <v>30</v>
      </c>
      <c r="B33" s="9" t="s">
        <v>47</v>
      </c>
      <c r="C33" s="10" t="s">
        <v>449</v>
      </c>
      <c r="D33" s="39">
        <v>36250</v>
      </c>
      <c r="E33" s="40"/>
      <c r="F33" s="40" t="s">
        <v>495</v>
      </c>
      <c r="G33" s="2"/>
    </row>
    <row r="34" spans="1:7" x14ac:dyDescent="0.3">
      <c r="A34" s="8">
        <v>31</v>
      </c>
      <c r="B34" s="9" t="s">
        <v>47</v>
      </c>
      <c r="C34" s="10" t="s">
        <v>450</v>
      </c>
      <c r="D34" s="39">
        <v>36149</v>
      </c>
      <c r="E34" s="40"/>
      <c r="F34" s="40" t="s">
        <v>495</v>
      </c>
      <c r="G34" s="2"/>
    </row>
    <row r="35" spans="1:7" x14ac:dyDescent="0.3">
      <c r="A35" s="8">
        <v>32</v>
      </c>
      <c r="B35" s="9" t="s">
        <v>47</v>
      </c>
      <c r="C35" s="10" t="s">
        <v>451</v>
      </c>
      <c r="D35" s="39">
        <v>36112</v>
      </c>
      <c r="E35" s="40"/>
      <c r="F35" s="40" t="s">
        <v>495</v>
      </c>
      <c r="G35" s="2"/>
    </row>
    <row r="36" spans="1:7" x14ac:dyDescent="0.3">
      <c r="A36" s="8">
        <v>33</v>
      </c>
      <c r="B36" s="9" t="s">
        <v>47</v>
      </c>
      <c r="C36" s="10" t="s">
        <v>322</v>
      </c>
      <c r="D36" s="39">
        <v>36385</v>
      </c>
      <c r="E36" s="40"/>
      <c r="F36" s="40" t="s">
        <v>495</v>
      </c>
      <c r="G36" s="2"/>
    </row>
    <row r="37" spans="1:7" x14ac:dyDescent="0.3">
      <c r="A37" s="8">
        <v>34</v>
      </c>
      <c r="B37" s="9" t="s">
        <v>47</v>
      </c>
      <c r="C37" s="10" t="s">
        <v>452</v>
      </c>
      <c r="D37" s="39">
        <v>36321</v>
      </c>
      <c r="E37" s="40"/>
      <c r="F37" s="40" t="s">
        <v>495</v>
      </c>
      <c r="G37" s="2"/>
    </row>
    <row r="38" spans="1:7" x14ac:dyDescent="0.3">
      <c r="A38" s="8">
        <v>35</v>
      </c>
      <c r="B38" s="9" t="s">
        <v>47</v>
      </c>
      <c r="C38" s="10" t="s">
        <v>453</v>
      </c>
      <c r="D38" s="39">
        <v>36077</v>
      </c>
      <c r="E38" s="40"/>
      <c r="F38" s="40" t="s">
        <v>495</v>
      </c>
      <c r="G38" s="2"/>
    </row>
    <row r="39" spans="1:7" x14ac:dyDescent="0.3">
      <c r="A39" s="8">
        <v>36</v>
      </c>
      <c r="B39" s="9" t="s">
        <v>47</v>
      </c>
      <c r="C39" s="10" t="s">
        <v>454</v>
      </c>
      <c r="D39" s="39">
        <v>36455</v>
      </c>
      <c r="E39" s="40"/>
      <c r="F39" s="40" t="s">
        <v>495</v>
      </c>
      <c r="G39" s="2"/>
    </row>
    <row r="40" spans="1:7" x14ac:dyDescent="0.3">
      <c r="A40" s="8">
        <v>37</v>
      </c>
      <c r="B40" s="9" t="s">
        <v>47</v>
      </c>
      <c r="C40" s="10" t="s">
        <v>455</v>
      </c>
      <c r="D40" s="39">
        <v>36371</v>
      </c>
      <c r="E40" s="40"/>
      <c r="F40" s="40" t="s">
        <v>495</v>
      </c>
      <c r="G40" s="2"/>
    </row>
    <row r="41" spans="1:7" x14ac:dyDescent="0.3">
      <c r="A41" s="8">
        <v>38</v>
      </c>
      <c r="B41" s="9" t="s">
        <v>47</v>
      </c>
      <c r="C41" s="10" t="s">
        <v>456</v>
      </c>
      <c r="D41" s="39">
        <v>36448</v>
      </c>
      <c r="E41" s="40"/>
      <c r="F41" s="40" t="s">
        <v>495</v>
      </c>
      <c r="G41" s="2"/>
    </row>
    <row r="42" spans="1:7" x14ac:dyDescent="0.3">
      <c r="A42" s="8">
        <v>39</v>
      </c>
      <c r="B42" s="9" t="s">
        <v>47</v>
      </c>
      <c r="C42" s="10" t="s">
        <v>457</v>
      </c>
      <c r="D42" s="39">
        <v>36502</v>
      </c>
      <c r="E42" s="40"/>
      <c r="F42" s="40" t="s">
        <v>495</v>
      </c>
      <c r="G42" s="2"/>
    </row>
    <row r="43" spans="1:7" x14ac:dyDescent="0.3">
      <c r="A43" s="12"/>
      <c r="B43" s="13"/>
      <c r="C43" s="13"/>
      <c r="D43" s="13"/>
      <c r="E43" s="12"/>
      <c r="F43" s="12"/>
      <c r="G43" s="3"/>
    </row>
    <row r="44" spans="1:7" x14ac:dyDescent="0.3">
      <c r="A44" s="14"/>
      <c r="B44" s="15"/>
      <c r="C44" s="15"/>
      <c r="D44" s="15"/>
      <c r="E44" s="14"/>
      <c r="F44" s="14"/>
      <c r="G44" s="4"/>
    </row>
    <row r="45" spans="1:7" x14ac:dyDescent="0.3">
      <c r="A45" s="15"/>
      <c r="B45" s="15"/>
      <c r="C45" s="15"/>
      <c r="D45" s="15"/>
      <c r="E45" s="14"/>
      <c r="F45" s="14"/>
      <c r="G45" s="4"/>
    </row>
  </sheetData>
  <mergeCells count="7">
    <mergeCell ref="H3:J3"/>
    <mergeCell ref="A2:A3"/>
    <mergeCell ref="B2:B3"/>
    <mergeCell ref="C2:C3"/>
    <mergeCell ref="D2:D3"/>
    <mergeCell ref="E2:F2"/>
    <mergeCell ref="G2:G3"/>
  </mergeCells>
  <dataValidations count="3">
    <dataValidation type="whole" allowBlank="1" showInputMessage="1" showErrorMessage="1" sqref="IZ65539:IZ65581 SV65539:SV65581 ACR65539:ACR65581 AMN65539:AMN65581 AWJ65539:AWJ65581 BGF65539:BGF65581 BQB65539:BQB65581 BZX65539:BZX65581 CJT65539:CJT65581 CTP65539:CTP65581 DDL65539:DDL65581 DNH65539:DNH65581 DXD65539:DXD65581 EGZ65539:EGZ65581 EQV65539:EQV65581 FAR65539:FAR65581 FKN65539:FKN65581 FUJ65539:FUJ65581 GEF65539:GEF65581 GOB65539:GOB65581 GXX65539:GXX65581 HHT65539:HHT65581 HRP65539:HRP65581 IBL65539:IBL65581 ILH65539:ILH65581 IVD65539:IVD65581 JEZ65539:JEZ65581 JOV65539:JOV65581 JYR65539:JYR65581 KIN65539:KIN65581 KSJ65539:KSJ65581 LCF65539:LCF65581 LMB65539:LMB65581 LVX65539:LVX65581 MFT65539:MFT65581 MPP65539:MPP65581 MZL65539:MZL65581 NJH65539:NJH65581 NTD65539:NTD65581 OCZ65539:OCZ65581 OMV65539:OMV65581 OWR65539:OWR65581 PGN65539:PGN65581 PQJ65539:PQJ65581 QAF65539:QAF65581 QKB65539:QKB65581 QTX65539:QTX65581 RDT65539:RDT65581 RNP65539:RNP65581 RXL65539:RXL65581 SHH65539:SHH65581 SRD65539:SRD65581 TAZ65539:TAZ65581 TKV65539:TKV65581 TUR65539:TUR65581 UEN65539:UEN65581 UOJ65539:UOJ65581 UYF65539:UYF65581 VIB65539:VIB65581 VRX65539:VRX65581 WBT65539:WBT65581 WLP65539:WLP65581 WVL65539:WVL65581 IZ131075:IZ131117 SV131075:SV131117 ACR131075:ACR131117 AMN131075:AMN131117 AWJ131075:AWJ131117 BGF131075:BGF131117 BQB131075:BQB131117 BZX131075:BZX131117 CJT131075:CJT131117 CTP131075:CTP131117 DDL131075:DDL131117 DNH131075:DNH131117 DXD131075:DXD131117 EGZ131075:EGZ131117 EQV131075:EQV131117 FAR131075:FAR131117 FKN131075:FKN131117 FUJ131075:FUJ131117 GEF131075:GEF131117 GOB131075:GOB131117 GXX131075:GXX131117 HHT131075:HHT131117 HRP131075:HRP131117 IBL131075:IBL131117 ILH131075:ILH131117 IVD131075:IVD131117 JEZ131075:JEZ131117 JOV131075:JOV131117 JYR131075:JYR131117 KIN131075:KIN131117 KSJ131075:KSJ131117 LCF131075:LCF131117 LMB131075:LMB131117 LVX131075:LVX131117 MFT131075:MFT131117 MPP131075:MPP131117 MZL131075:MZL131117 NJH131075:NJH131117 NTD131075:NTD131117 OCZ131075:OCZ131117 OMV131075:OMV131117 OWR131075:OWR131117 PGN131075:PGN131117 PQJ131075:PQJ131117 QAF131075:QAF131117 QKB131075:QKB131117 QTX131075:QTX131117 RDT131075:RDT131117 RNP131075:RNP131117 RXL131075:RXL131117 SHH131075:SHH131117 SRD131075:SRD131117 TAZ131075:TAZ131117 TKV131075:TKV131117 TUR131075:TUR131117 UEN131075:UEN131117 UOJ131075:UOJ131117 UYF131075:UYF131117 VIB131075:VIB131117 VRX131075:VRX131117 WBT131075:WBT131117 WLP131075:WLP131117 WVL131075:WVL131117 IZ196611:IZ196653 SV196611:SV196653 ACR196611:ACR196653 AMN196611:AMN196653 AWJ196611:AWJ196653 BGF196611:BGF196653 BQB196611:BQB196653 BZX196611:BZX196653 CJT196611:CJT196653 CTP196611:CTP196653 DDL196611:DDL196653 DNH196611:DNH196653 DXD196611:DXD196653 EGZ196611:EGZ196653 EQV196611:EQV196653 FAR196611:FAR196653 FKN196611:FKN196653 FUJ196611:FUJ196653 GEF196611:GEF196653 GOB196611:GOB196653 GXX196611:GXX196653 HHT196611:HHT196653 HRP196611:HRP196653 IBL196611:IBL196653 ILH196611:ILH196653 IVD196611:IVD196653 JEZ196611:JEZ196653 JOV196611:JOV196653 JYR196611:JYR196653 KIN196611:KIN196653 KSJ196611:KSJ196653 LCF196611:LCF196653 LMB196611:LMB196653 LVX196611:LVX196653 MFT196611:MFT196653 MPP196611:MPP196653 MZL196611:MZL196653 NJH196611:NJH196653 NTD196611:NTD196653 OCZ196611:OCZ196653 OMV196611:OMV196653 OWR196611:OWR196653 PGN196611:PGN196653 PQJ196611:PQJ196653 QAF196611:QAF196653 QKB196611:QKB196653 QTX196611:QTX196653 RDT196611:RDT196653 RNP196611:RNP196653 RXL196611:RXL196653 SHH196611:SHH196653 SRD196611:SRD196653 TAZ196611:TAZ196653 TKV196611:TKV196653 TUR196611:TUR196653 UEN196611:UEN196653 UOJ196611:UOJ196653 UYF196611:UYF196653 VIB196611:VIB196653 VRX196611:VRX196653 WBT196611:WBT196653 WLP196611:WLP196653 WVL196611:WVL196653 IZ262147:IZ262189 SV262147:SV262189 ACR262147:ACR262189 AMN262147:AMN262189 AWJ262147:AWJ262189 BGF262147:BGF262189 BQB262147:BQB262189 BZX262147:BZX262189 CJT262147:CJT262189 CTP262147:CTP262189 DDL262147:DDL262189 DNH262147:DNH262189 DXD262147:DXD262189 EGZ262147:EGZ262189 EQV262147:EQV262189 FAR262147:FAR262189 FKN262147:FKN262189 FUJ262147:FUJ262189 GEF262147:GEF262189 GOB262147:GOB262189 GXX262147:GXX262189 HHT262147:HHT262189 HRP262147:HRP262189 IBL262147:IBL262189 ILH262147:ILH262189 IVD262147:IVD262189 JEZ262147:JEZ262189 JOV262147:JOV262189 JYR262147:JYR262189 KIN262147:KIN262189 KSJ262147:KSJ262189 LCF262147:LCF262189 LMB262147:LMB262189 LVX262147:LVX262189 MFT262147:MFT262189 MPP262147:MPP262189 MZL262147:MZL262189 NJH262147:NJH262189 NTD262147:NTD262189 OCZ262147:OCZ262189 OMV262147:OMV262189 OWR262147:OWR262189 PGN262147:PGN262189 PQJ262147:PQJ262189 QAF262147:QAF262189 QKB262147:QKB262189 QTX262147:QTX262189 RDT262147:RDT262189 RNP262147:RNP262189 RXL262147:RXL262189 SHH262147:SHH262189 SRD262147:SRD262189 TAZ262147:TAZ262189 TKV262147:TKV262189 TUR262147:TUR262189 UEN262147:UEN262189 UOJ262147:UOJ262189 UYF262147:UYF262189 VIB262147:VIB262189 VRX262147:VRX262189 WBT262147:WBT262189 WLP262147:WLP262189 WVL262147:WVL262189 IZ327683:IZ327725 SV327683:SV327725 ACR327683:ACR327725 AMN327683:AMN327725 AWJ327683:AWJ327725 BGF327683:BGF327725 BQB327683:BQB327725 BZX327683:BZX327725 CJT327683:CJT327725 CTP327683:CTP327725 DDL327683:DDL327725 DNH327683:DNH327725 DXD327683:DXD327725 EGZ327683:EGZ327725 EQV327683:EQV327725 FAR327683:FAR327725 FKN327683:FKN327725 FUJ327683:FUJ327725 GEF327683:GEF327725 GOB327683:GOB327725 GXX327683:GXX327725 HHT327683:HHT327725 HRP327683:HRP327725 IBL327683:IBL327725 ILH327683:ILH327725 IVD327683:IVD327725 JEZ327683:JEZ327725 JOV327683:JOV327725 JYR327683:JYR327725 KIN327683:KIN327725 KSJ327683:KSJ327725 LCF327683:LCF327725 LMB327683:LMB327725 LVX327683:LVX327725 MFT327683:MFT327725 MPP327683:MPP327725 MZL327683:MZL327725 NJH327683:NJH327725 NTD327683:NTD327725 OCZ327683:OCZ327725 OMV327683:OMV327725 OWR327683:OWR327725 PGN327683:PGN327725 PQJ327683:PQJ327725 QAF327683:QAF327725 QKB327683:QKB327725 QTX327683:QTX327725 RDT327683:RDT327725 RNP327683:RNP327725 RXL327683:RXL327725 SHH327683:SHH327725 SRD327683:SRD327725 TAZ327683:TAZ327725 TKV327683:TKV327725 TUR327683:TUR327725 UEN327683:UEN327725 UOJ327683:UOJ327725 UYF327683:UYF327725 VIB327683:VIB327725 VRX327683:VRX327725 WBT327683:WBT327725 WLP327683:WLP327725 WVL327683:WVL327725 IZ393219:IZ393261 SV393219:SV393261 ACR393219:ACR393261 AMN393219:AMN393261 AWJ393219:AWJ393261 BGF393219:BGF393261 BQB393219:BQB393261 BZX393219:BZX393261 CJT393219:CJT393261 CTP393219:CTP393261 DDL393219:DDL393261 DNH393219:DNH393261 DXD393219:DXD393261 EGZ393219:EGZ393261 EQV393219:EQV393261 FAR393219:FAR393261 FKN393219:FKN393261 FUJ393219:FUJ393261 GEF393219:GEF393261 GOB393219:GOB393261 GXX393219:GXX393261 HHT393219:HHT393261 HRP393219:HRP393261 IBL393219:IBL393261 ILH393219:ILH393261 IVD393219:IVD393261 JEZ393219:JEZ393261 JOV393219:JOV393261 JYR393219:JYR393261 KIN393219:KIN393261 KSJ393219:KSJ393261 LCF393219:LCF393261 LMB393219:LMB393261 LVX393219:LVX393261 MFT393219:MFT393261 MPP393219:MPP393261 MZL393219:MZL393261 NJH393219:NJH393261 NTD393219:NTD393261 OCZ393219:OCZ393261 OMV393219:OMV393261 OWR393219:OWR393261 PGN393219:PGN393261 PQJ393219:PQJ393261 QAF393219:QAF393261 QKB393219:QKB393261 QTX393219:QTX393261 RDT393219:RDT393261 RNP393219:RNP393261 RXL393219:RXL393261 SHH393219:SHH393261 SRD393219:SRD393261 TAZ393219:TAZ393261 TKV393219:TKV393261 TUR393219:TUR393261 UEN393219:UEN393261 UOJ393219:UOJ393261 UYF393219:UYF393261 VIB393219:VIB393261 VRX393219:VRX393261 WBT393219:WBT393261 WLP393219:WLP393261 WVL393219:WVL393261 IZ458755:IZ458797 SV458755:SV458797 ACR458755:ACR458797 AMN458755:AMN458797 AWJ458755:AWJ458797 BGF458755:BGF458797 BQB458755:BQB458797 BZX458755:BZX458797 CJT458755:CJT458797 CTP458755:CTP458797 DDL458755:DDL458797 DNH458755:DNH458797 DXD458755:DXD458797 EGZ458755:EGZ458797 EQV458755:EQV458797 FAR458755:FAR458797 FKN458755:FKN458797 FUJ458755:FUJ458797 GEF458755:GEF458797 GOB458755:GOB458797 GXX458755:GXX458797 HHT458755:HHT458797 HRP458755:HRP458797 IBL458755:IBL458797 ILH458755:ILH458797 IVD458755:IVD458797 JEZ458755:JEZ458797 JOV458755:JOV458797 JYR458755:JYR458797 KIN458755:KIN458797 KSJ458755:KSJ458797 LCF458755:LCF458797 LMB458755:LMB458797 LVX458755:LVX458797 MFT458755:MFT458797 MPP458755:MPP458797 MZL458755:MZL458797 NJH458755:NJH458797 NTD458755:NTD458797 OCZ458755:OCZ458797 OMV458755:OMV458797 OWR458755:OWR458797 PGN458755:PGN458797 PQJ458755:PQJ458797 QAF458755:QAF458797 QKB458755:QKB458797 QTX458755:QTX458797 RDT458755:RDT458797 RNP458755:RNP458797 RXL458755:RXL458797 SHH458755:SHH458797 SRD458755:SRD458797 TAZ458755:TAZ458797 TKV458755:TKV458797 TUR458755:TUR458797 UEN458755:UEN458797 UOJ458755:UOJ458797 UYF458755:UYF458797 VIB458755:VIB458797 VRX458755:VRX458797 WBT458755:WBT458797 WLP458755:WLP458797 WVL458755:WVL458797 IZ524291:IZ524333 SV524291:SV524333 ACR524291:ACR524333 AMN524291:AMN524333 AWJ524291:AWJ524333 BGF524291:BGF524333 BQB524291:BQB524333 BZX524291:BZX524333 CJT524291:CJT524333 CTP524291:CTP524333 DDL524291:DDL524333 DNH524291:DNH524333 DXD524291:DXD524333 EGZ524291:EGZ524333 EQV524291:EQV524333 FAR524291:FAR524333 FKN524291:FKN524333 FUJ524291:FUJ524333 GEF524291:GEF524333 GOB524291:GOB524333 GXX524291:GXX524333 HHT524291:HHT524333 HRP524291:HRP524333 IBL524291:IBL524333 ILH524291:ILH524333 IVD524291:IVD524333 JEZ524291:JEZ524333 JOV524291:JOV524333 JYR524291:JYR524333 KIN524291:KIN524333 KSJ524291:KSJ524333 LCF524291:LCF524333 LMB524291:LMB524333 LVX524291:LVX524333 MFT524291:MFT524333 MPP524291:MPP524333 MZL524291:MZL524333 NJH524291:NJH524333 NTD524291:NTD524333 OCZ524291:OCZ524333 OMV524291:OMV524333 OWR524291:OWR524333 PGN524291:PGN524333 PQJ524291:PQJ524333 QAF524291:QAF524333 QKB524291:QKB524333 QTX524291:QTX524333 RDT524291:RDT524333 RNP524291:RNP524333 RXL524291:RXL524333 SHH524291:SHH524333 SRD524291:SRD524333 TAZ524291:TAZ524333 TKV524291:TKV524333 TUR524291:TUR524333 UEN524291:UEN524333 UOJ524291:UOJ524333 UYF524291:UYF524333 VIB524291:VIB524333 VRX524291:VRX524333 WBT524291:WBT524333 WLP524291:WLP524333 WVL524291:WVL524333 IZ589827:IZ589869 SV589827:SV589869 ACR589827:ACR589869 AMN589827:AMN589869 AWJ589827:AWJ589869 BGF589827:BGF589869 BQB589827:BQB589869 BZX589827:BZX589869 CJT589827:CJT589869 CTP589827:CTP589869 DDL589827:DDL589869 DNH589827:DNH589869 DXD589827:DXD589869 EGZ589827:EGZ589869 EQV589827:EQV589869 FAR589827:FAR589869 FKN589827:FKN589869 FUJ589827:FUJ589869 GEF589827:GEF589869 GOB589827:GOB589869 GXX589827:GXX589869 HHT589827:HHT589869 HRP589827:HRP589869 IBL589827:IBL589869 ILH589827:ILH589869 IVD589827:IVD589869 JEZ589827:JEZ589869 JOV589827:JOV589869 JYR589827:JYR589869 KIN589827:KIN589869 KSJ589827:KSJ589869 LCF589827:LCF589869 LMB589827:LMB589869 LVX589827:LVX589869 MFT589827:MFT589869 MPP589827:MPP589869 MZL589827:MZL589869 NJH589827:NJH589869 NTD589827:NTD589869 OCZ589827:OCZ589869 OMV589827:OMV589869 OWR589827:OWR589869 PGN589827:PGN589869 PQJ589827:PQJ589869 QAF589827:QAF589869 QKB589827:QKB589869 QTX589827:QTX589869 RDT589827:RDT589869 RNP589827:RNP589869 RXL589827:RXL589869 SHH589827:SHH589869 SRD589827:SRD589869 TAZ589827:TAZ589869 TKV589827:TKV589869 TUR589827:TUR589869 UEN589827:UEN589869 UOJ589827:UOJ589869 UYF589827:UYF589869 VIB589827:VIB589869 VRX589827:VRX589869 WBT589827:WBT589869 WLP589827:WLP589869 WVL589827:WVL589869 IZ655363:IZ655405 SV655363:SV655405 ACR655363:ACR655405 AMN655363:AMN655405 AWJ655363:AWJ655405 BGF655363:BGF655405 BQB655363:BQB655405 BZX655363:BZX655405 CJT655363:CJT655405 CTP655363:CTP655405 DDL655363:DDL655405 DNH655363:DNH655405 DXD655363:DXD655405 EGZ655363:EGZ655405 EQV655363:EQV655405 FAR655363:FAR655405 FKN655363:FKN655405 FUJ655363:FUJ655405 GEF655363:GEF655405 GOB655363:GOB655405 GXX655363:GXX655405 HHT655363:HHT655405 HRP655363:HRP655405 IBL655363:IBL655405 ILH655363:ILH655405 IVD655363:IVD655405 JEZ655363:JEZ655405 JOV655363:JOV655405 JYR655363:JYR655405 KIN655363:KIN655405 KSJ655363:KSJ655405 LCF655363:LCF655405 LMB655363:LMB655405 LVX655363:LVX655405 MFT655363:MFT655405 MPP655363:MPP655405 MZL655363:MZL655405 NJH655363:NJH655405 NTD655363:NTD655405 OCZ655363:OCZ655405 OMV655363:OMV655405 OWR655363:OWR655405 PGN655363:PGN655405 PQJ655363:PQJ655405 QAF655363:QAF655405 QKB655363:QKB655405 QTX655363:QTX655405 RDT655363:RDT655405 RNP655363:RNP655405 RXL655363:RXL655405 SHH655363:SHH655405 SRD655363:SRD655405 TAZ655363:TAZ655405 TKV655363:TKV655405 TUR655363:TUR655405 UEN655363:UEN655405 UOJ655363:UOJ655405 UYF655363:UYF655405 VIB655363:VIB655405 VRX655363:VRX655405 WBT655363:WBT655405 WLP655363:WLP655405 WVL655363:WVL655405 IZ720899:IZ720941 SV720899:SV720941 ACR720899:ACR720941 AMN720899:AMN720941 AWJ720899:AWJ720941 BGF720899:BGF720941 BQB720899:BQB720941 BZX720899:BZX720941 CJT720899:CJT720941 CTP720899:CTP720941 DDL720899:DDL720941 DNH720899:DNH720941 DXD720899:DXD720941 EGZ720899:EGZ720941 EQV720899:EQV720941 FAR720899:FAR720941 FKN720899:FKN720941 FUJ720899:FUJ720941 GEF720899:GEF720941 GOB720899:GOB720941 GXX720899:GXX720941 HHT720899:HHT720941 HRP720899:HRP720941 IBL720899:IBL720941 ILH720899:ILH720941 IVD720899:IVD720941 JEZ720899:JEZ720941 JOV720899:JOV720941 JYR720899:JYR720941 KIN720899:KIN720941 KSJ720899:KSJ720941 LCF720899:LCF720941 LMB720899:LMB720941 LVX720899:LVX720941 MFT720899:MFT720941 MPP720899:MPP720941 MZL720899:MZL720941 NJH720899:NJH720941 NTD720899:NTD720941 OCZ720899:OCZ720941 OMV720899:OMV720941 OWR720899:OWR720941 PGN720899:PGN720941 PQJ720899:PQJ720941 QAF720899:QAF720941 QKB720899:QKB720941 QTX720899:QTX720941 RDT720899:RDT720941 RNP720899:RNP720941 RXL720899:RXL720941 SHH720899:SHH720941 SRD720899:SRD720941 TAZ720899:TAZ720941 TKV720899:TKV720941 TUR720899:TUR720941 UEN720899:UEN720941 UOJ720899:UOJ720941 UYF720899:UYF720941 VIB720899:VIB720941 VRX720899:VRX720941 WBT720899:WBT720941 WLP720899:WLP720941 WVL720899:WVL720941 IZ786435:IZ786477 SV786435:SV786477 ACR786435:ACR786477 AMN786435:AMN786477 AWJ786435:AWJ786477 BGF786435:BGF786477 BQB786435:BQB786477 BZX786435:BZX786477 CJT786435:CJT786477 CTP786435:CTP786477 DDL786435:DDL786477 DNH786435:DNH786477 DXD786435:DXD786477 EGZ786435:EGZ786477 EQV786435:EQV786477 FAR786435:FAR786477 FKN786435:FKN786477 FUJ786435:FUJ786477 GEF786435:GEF786477 GOB786435:GOB786477 GXX786435:GXX786477 HHT786435:HHT786477 HRP786435:HRP786477 IBL786435:IBL786477 ILH786435:ILH786477 IVD786435:IVD786477 JEZ786435:JEZ786477 JOV786435:JOV786477 JYR786435:JYR786477 KIN786435:KIN786477 KSJ786435:KSJ786477 LCF786435:LCF786477 LMB786435:LMB786477 LVX786435:LVX786477 MFT786435:MFT786477 MPP786435:MPP786477 MZL786435:MZL786477 NJH786435:NJH786477 NTD786435:NTD786477 OCZ786435:OCZ786477 OMV786435:OMV786477 OWR786435:OWR786477 PGN786435:PGN786477 PQJ786435:PQJ786477 QAF786435:QAF786477 QKB786435:QKB786477 QTX786435:QTX786477 RDT786435:RDT786477 RNP786435:RNP786477 RXL786435:RXL786477 SHH786435:SHH786477 SRD786435:SRD786477 TAZ786435:TAZ786477 TKV786435:TKV786477 TUR786435:TUR786477 UEN786435:UEN786477 UOJ786435:UOJ786477 UYF786435:UYF786477 VIB786435:VIB786477 VRX786435:VRX786477 WBT786435:WBT786477 WLP786435:WLP786477 WVL786435:WVL786477 IZ851971:IZ852013 SV851971:SV852013 ACR851971:ACR852013 AMN851971:AMN852013 AWJ851971:AWJ852013 BGF851971:BGF852013 BQB851971:BQB852013 BZX851971:BZX852013 CJT851971:CJT852013 CTP851971:CTP852013 DDL851971:DDL852013 DNH851971:DNH852013 DXD851971:DXD852013 EGZ851971:EGZ852013 EQV851971:EQV852013 FAR851971:FAR852013 FKN851971:FKN852013 FUJ851971:FUJ852013 GEF851971:GEF852013 GOB851971:GOB852013 GXX851971:GXX852013 HHT851971:HHT852013 HRP851971:HRP852013 IBL851971:IBL852013 ILH851971:ILH852013 IVD851971:IVD852013 JEZ851971:JEZ852013 JOV851971:JOV852013 JYR851971:JYR852013 KIN851971:KIN852013 KSJ851971:KSJ852013 LCF851971:LCF852013 LMB851971:LMB852013 LVX851971:LVX852013 MFT851971:MFT852013 MPP851971:MPP852013 MZL851971:MZL852013 NJH851971:NJH852013 NTD851971:NTD852013 OCZ851971:OCZ852013 OMV851971:OMV852013 OWR851971:OWR852013 PGN851971:PGN852013 PQJ851971:PQJ852013 QAF851971:QAF852013 QKB851971:QKB852013 QTX851971:QTX852013 RDT851971:RDT852013 RNP851971:RNP852013 RXL851971:RXL852013 SHH851971:SHH852013 SRD851971:SRD852013 TAZ851971:TAZ852013 TKV851971:TKV852013 TUR851971:TUR852013 UEN851971:UEN852013 UOJ851971:UOJ852013 UYF851971:UYF852013 VIB851971:VIB852013 VRX851971:VRX852013 WBT851971:WBT852013 WLP851971:WLP852013 WVL851971:WVL852013 IZ917507:IZ917549 SV917507:SV917549 ACR917507:ACR917549 AMN917507:AMN917549 AWJ917507:AWJ917549 BGF917507:BGF917549 BQB917507:BQB917549 BZX917507:BZX917549 CJT917507:CJT917549 CTP917507:CTP917549 DDL917507:DDL917549 DNH917507:DNH917549 DXD917507:DXD917549 EGZ917507:EGZ917549 EQV917507:EQV917549 FAR917507:FAR917549 FKN917507:FKN917549 FUJ917507:FUJ917549 GEF917507:GEF917549 GOB917507:GOB917549 GXX917507:GXX917549 HHT917507:HHT917549 HRP917507:HRP917549 IBL917507:IBL917549 ILH917507:ILH917549 IVD917507:IVD917549 JEZ917507:JEZ917549 JOV917507:JOV917549 JYR917507:JYR917549 KIN917507:KIN917549 KSJ917507:KSJ917549 LCF917507:LCF917549 LMB917507:LMB917549 LVX917507:LVX917549 MFT917507:MFT917549 MPP917507:MPP917549 MZL917507:MZL917549 NJH917507:NJH917549 NTD917507:NTD917549 OCZ917507:OCZ917549 OMV917507:OMV917549 OWR917507:OWR917549 PGN917507:PGN917549 PQJ917507:PQJ917549 QAF917507:QAF917549 QKB917507:QKB917549 QTX917507:QTX917549 RDT917507:RDT917549 RNP917507:RNP917549 RXL917507:RXL917549 SHH917507:SHH917549 SRD917507:SRD917549 TAZ917507:TAZ917549 TKV917507:TKV917549 TUR917507:TUR917549 UEN917507:UEN917549 UOJ917507:UOJ917549 UYF917507:UYF917549 VIB917507:VIB917549 VRX917507:VRX917549 WBT917507:WBT917549 WLP917507:WLP917549 WVL917507:WVL917549 IZ983043:IZ983085 SV983043:SV983085 ACR983043:ACR983085 AMN983043:AMN983085 AWJ983043:AWJ983085 BGF983043:BGF983085 BQB983043:BQB983085 BZX983043:BZX983085 CJT983043:CJT983085 CTP983043:CTP983085 DDL983043:DDL983085 DNH983043:DNH983085 DXD983043:DXD983085 EGZ983043:EGZ983085 EQV983043:EQV983085 FAR983043:FAR983085 FKN983043:FKN983085 FUJ983043:FUJ983085 GEF983043:GEF983085 GOB983043:GOB983085 GXX983043:GXX983085 HHT983043:HHT983085 HRP983043:HRP983085 IBL983043:IBL983085 ILH983043:ILH983085 IVD983043:IVD983085 JEZ983043:JEZ983085 JOV983043:JOV983085 JYR983043:JYR983085 KIN983043:KIN983085 KSJ983043:KSJ983085 LCF983043:LCF983085 LMB983043:LMB983085 LVX983043:LVX983085 MFT983043:MFT983085 MPP983043:MPP983085 MZL983043:MZL983085 NJH983043:NJH983085 NTD983043:NTD983085 OCZ983043:OCZ983085 OMV983043:OMV983085 OWR983043:OWR983085 PGN983043:PGN983085 PQJ983043:PQJ983085 QAF983043:QAF983085 QKB983043:QKB983085 QTX983043:QTX983085 RDT983043:RDT983085 RNP983043:RNP983085 RXL983043:RXL983085 SHH983043:SHH983085 SRD983043:SRD983085 TAZ983043:TAZ983085 TKV983043:TKV983085 TUR983043:TUR983085 UEN983043:UEN983085 UOJ983043:UOJ983085 UYF983043:UYF983085 VIB983043:VIB983085 VRX983043:VRX983085 WBT983043:WBT983085 WLP983043:WLP983085 WVL983043:WVL983085 WVL4:WVL45 WLP4:WLP45 WBT4:WBT45 VRX4:VRX45 VIB4:VIB45 UYF4:UYF45 UOJ4:UOJ45 UEN4:UEN45 TUR4:TUR45 TKV4:TKV45 TAZ4:TAZ45 SRD4:SRD45 SHH4:SHH45 RXL4:RXL45 RNP4:RNP45 RDT4:RDT45 QTX4:QTX45 QKB4:QKB45 QAF4:QAF45 PQJ4:PQJ45 PGN4:PGN45 OWR4:OWR45 OMV4:OMV45 OCZ4:OCZ45 NTD4:NTD45 NJH4:NJH45 MZL4:MZL45 MPP4:MPP45 MFT4:MFT45 LVX4:LVX45 LMB4:LMB45 LCF4:LCF45 KSJ4:KSJ45 KIN4:KIN45 JYR4:JYR45 JOV4:JOV45 JEZ4:JEZ45 IVD4:IVD45 ILH4:ILH45 IBL4:IBL45 HRP4:HRP45 HHT4:HHT45 GXX4:GXX45 GOB4:GOB45 GEF4:GEF45 FUJ4:FUJ45 FKN4:FKN45 FAR4:FAR45 EQV4:EQV45 EGZ4:EGZ45 DXD4:DXD45 DNH4:DNH45 DDL4:DDL45 CTP4:CTP45 CJT4:CJT45 BZX4:BZX45 BQB4:BQB45 BGF4:BGF45 AWJ4:AWJ45 AMN4:AMN45 ACR4:ACR45 SV4:SV45 IZ4:IZ45">
      <formula1>1956</formula1>
      <formula2>2001</formula2>
    </dataValidation>
    <dataValidation type="whole" allowBlank="1" showInputMessage="1" showErrorMessage="1" sqref="IY65539:IY65581 SU65539:SU65581 ACQ65539:ACQ65581 AMM65539:AMM65581 AWI65539:AWI65581 BGE65539:BGE65581 BQA65539:BQA65581 BZW65539:BZW65581 CJS65539:CJS65581 CTO65539:CTO65581 DDK65539:DDK65581 DNG65539:DNG65581 DXC65539:DXC65581 EGY65539:EGY65581 EQU65539:EQU65581 FAQ65539:FAQ65581 FKM65539:FKM65581 FUI65539:FUI65581 GEE65539:GEE65581 GOA65539:GOA65581 GXW65539:GXW65581 HHS65539:HHS65581 HRO65539:HRO65581 IBK65539:IBK65581 ILG65539:ILG65581 IVC65539:IVC65581 JEY65539:JEY65581 JOU65539:JOU65581 JYQ65539:JYQ65581 KIM65539:KIM65581 KSI65539:KSI65581 LCE65539:LCE65581 LMA65539:LMA65581 LVW65539:LVW65581 MFS65539:MFS65581 MPO65539:MPO65581 MZK65539:MZK65581 NJG65539:NJG65581 NTC65539:NTC65581 OCY65539:OCY65581 OMU65539:OMU65581 OWQ65539:OWQ65581 PGM65539:PGM65581 PQI65539:PQI65581 QAE65539:QAE65581 QKA65539:QKA65581 QTW65539:QTW65581 RDS65539:RDS65581 RNO65539:RNO65581 RXK65539:RXK65581 SHG65539:SHG65581 SRC65539:SRC65581 TAY65539:TAY65581 TKU65539:TKU65581 TUQ65539:TUQ65581 UEM65539:UEM65581 UOI65539:UOI65581 UYE65539:UYE65581 VIA65539:VIA65581 VRW65539:VRW65581 WBS65539:WBS65581 WLO65539:WLO65581 WVK65539:WVK65581 IY131075:IY131117 SU131075:SU131117 ACQ131075:ACQ131117 AMM131075:AMM131117 AWI131075:AWI131117 BGE131075:BGE131117 BQA131075:BQA131117 BZW131075:BZW131117 CJS131075:CJS131117 CTO131075:CTO131117 DDK131075:DDK131117 DNG131075:DNG131117 DXC131075:DXC131117 EGY131075:EGY131117 EQU131075:EQU131117 FAQ131075:FAQ131117 FKM131075:FKM131117 FUI131075:FUI131117 GEE131075:GEE131117 GOA131075:GOA131117 GXW131075:GXW131117 HHS131075:HHS131117 HRO131075:HRO131117 IBK131075:IBK131117 ILG131075:ILG131117 IVC131075:IVC131117 JEY131075:JEY131117 JOU131075:JOU131117 JYQ131075:JYQ131117 KIM131075:KIM131117 KSI131075:KSI131117 LCE131075:LCE131117 LMA131075:LMA131117 LVW131075:LVW131117 MFS131075:MFS131117 MPO131075:MPO131117 MZK131075:MZK131117 NJG131075:NJG131117 NTC131075:NTC131117 OCY131075:OCY131117 OMU131075:OMU131117 OWQ131075:OWQ131117 PGM131075:PGM131117 PQI131075:PQI131117 QAE131075:QAE131117 QKA131075:QKA131117 QTW131075:QTW131117 RDS131075:RDS131117 RNO131075:RNO131117 RXK131075:RXK131117 SHG131075:SHG131117 SRC131075:SRC131117 TAY131075:TAY131117 TKU131075:TKU131117 TUQ131075:TUQ131117 UEM131075:UEM131117 UOI131075:UOI131117 UYE131075:UYE131117 VIA131075:VIA131117 VRW131075:VRW131117 WBS131075:WBS131117 WLO131075:WLO131117 WVK131075:WVK131117 IY196611:IY196653 SU196611:SU196653 ACQ196611:ACQ196653 AMM196611:AMM196653 AWI196611:AWI196653 BGE196611:BGE196653 BQA196611:BQA196653 BZW196611:BZW196653 CJS196611:CJS196653 CTO196611:CTO196653 DDK196611:DDK196653 DNG196611:DNG196653 DXC196611:DXC196653 EGY196611:EGY196653 EQU196611:EQU196653 FAQ196611:FAQ196653 FKM196611:FKM196653 FUI196611:FUI196653 GEE196611:GEE196653 GOA196611:GOA196653 GXW196611:GXW196653 HHS196611:HHS196653 HRO196611:HRO196653 IBK196611:IBK196653 ILG196611:ILG196653 IVC196611:IVC196653 JEY196611:JEY196653 JOU196611:JOU196653 JYQ196611:JYQ196653 KIM196611:KIM196653 KSI196611:KSI196653 LCE196611:LCE196653 LMA196611:LMA196653 LVW196611:LVW196653 MFS196611:MFS196653 MPO196611:MPO196653 MZK196611:MZK196653 NJG196611:NJG196653 NTC196611:NTC196653 OCY196611:OCY196653 OMU196611:OMU196653 OWQ196611:OWQ196653 PGM196611:PGM196653 PQI196611:PQI196653 QAE196611:QAE196653 QKA196611:QKA196653 QTW196611:QTW196653 RDS196611:RDS196653 RNO196611:RNO196653 RXK196611:RXK196653 SHG196611:SHG196653 SRC196611:SRC196653 TAY196611:TAY196653 TKU196611:TKU196653 TUQ196611:TUQ196653 UEM196611:UEM196653 UOI196611:UOI196653 UYE196611:UYE196653 VIA196611:VIA196653 VRW196611:VRW196653 WBS196611:WBS196653 WLO196611:WLO196653 WVK196611:WVK196653 IY262147:IY262189 SU262147:SU262189 ACQ262147:ACQ262189 AMM262147:AMM262189 AWI262147:AWI262189 BGE262147:BGE262189 BQA262147:BQA262189 BZW262147:BZW262189 CJS262147:CJS262189 CTO262147:CTO262189 DDK262147:DDK262189 DNG262147:DNG262189 DXC262147:DXC262189 EGY262147:EGY262189 EQU262147:EQU262189 FAQ262147:FAQ262189 FKM262147:FKM262189 FUI262147:FUI262189 GEE262147:GEE262189 GOA262147:GOA262189 GXW262147:GXW262189 HHS262147:HHS262189 HRO262147:HRO262189 IBK262147:IBK262189 ILG262147:ILG262189 IVC262147:IVC262189 JEY262147:JEY262189 JOU262147:JOU262189 JYQ262147:JYQ262189 KIM262147:KIM262189 KSI262147:KSI262189 LCE262147:LCE262189 LMA262147:LMA262189 LVW262147:LVW262189 MFS262147:MFS262189 MPO262147:MPO262189 MZK262147:MZK262189 NJG262147:NJG262189 NTC262147:NTC262189 OCY262147:OCY262189 OMU262147:OMU262189 OWQ262147:OWQ262189 PGM262147:PGM262189 PQI262147:PQI262189 QAE262147:QAE262189 QKA262147:QKA262189 QTW262147:QTW262189 RDS262147:RDS262189 RNO262147:RNO262189 RXK262147:RXK262189 SHG262147:SHG262189 SRC262147:SRC262189 TAY262147:TAY262189 TKU262147:TKU262189 TUQ262147:TUQ262189 UEM262147:UEM262189 UOI262147:UOI262189 UYE262147:UYE262189 VIA262147:VIA262189 VRW262147:VRW262189 WBS262147:WBS262189 WLO262147:WLO262189 WVK262147:WVK262189 IY327683:IY327725 SU327683:SU327725 ACQ327683:ACQ327725 AMM327683:AMM327725 AWI327683:AWI327725 BGE327683:BGE327725 BQA327683:BQA327725 BZW327683:BZW327725 CJS327683:CJS327725 CTO327683:CTO327725 DDK327683:DDK327725 DNG327683:DNG327725 DXC327683:DXC327725 EGY327683:EGY327725 EQU327683:EQU327725 FAQ327683:FAQ327725 FKM327683:FKM327725 FUI327683:FUI327725 GEE327683:GEE327725 GOA327683:GOA327725 GXW327683:GXW327725 HHS327683:HHS327725 HRO327683:HRO327725 IBK327683:IBK327725 ILG327683:ILG327725 IVC327683:IVC327725 JEY327683:JEY327725 JOU327683:JOU327725 JYQ327683:JYQ327725 KIM327683:KIM327725 KSI327683:KSI327725 LCE327683:LCE327725 LMA327683:LMA327725 LVW327683:LVW327725 MFS327683:MFS327725 MPO327683:MPO327725 MZK327683:MZK327725 NJG327683:NJG327725 NTC327683:NTC327725 OCY327683:OCY327725 OMU327683:OMU327725 OWQ327683:OWQ327725 PGM327683:PGM327725 PQI327683:PQI327725 QAE327683:QAE327725 QKA327683:QKA327725 QTW327683:QTW327725 RDS327683:RDS327725 RNO327683:RNO327725 RXK327683:RXK327725 SHG327683:SHG327725 SRC327683:SRC327725 TAY327683:TAY327725 TKU327683:TKU327725 TUQ327683:TUQ327725 UEM327683:UEM327725 UOI327683:UOI327725 UYE327683:UYE327725 VIA327683:VIA327725 VRW327683:VRW327725 WBS327683:WBS327725 WLO327683:WLO327725 WVK327683:WVK327725 IY393219:IY393261 SU393219:SU393261 ACQ393219:ACQ393261 AMM393219:AMM393261 AWI393219:AWI393261 BGE393219:BGE393261 BQA393219:BQA393261 BZW393219:BZW393261 CJS393219:CJS393261 CTO393219:CTO393261 DDK393219:DDK393261 DNG393219:DNG393261 DXC393219:DXC393261 EGY393219:EGY393261 EQU393219:EQU393261 FAQ393219:FAQ393261 FKM393219:FKM393261 FUI393219:FUI393261 GEE393219:GEE393261 GOA393219:GOA393261 GXW393219:GXW393261 HHS393219:HHS393261 HRO393219:HRO393261 IBK393219:IBK393261 ILG393219:ILG393261 IVC393219:IVC393261 JEY393219:JEY393261 JOU393219:JOU393261 JYQ393219:JYQ393261 KIM393219:KIM393261 KSI393219:KSI393261 LCE393219:LCE393261 LMA393219:LMA393261 LVW393219:LVW393261 MFS393219:MFS393261 MPO393219:MPO393261 MZK393219:MZK393261 NJG393219:NJG393261 NTC393219:NTC393261 OCY393219:OCY393261 OMU393219:OMU393261 OWQ393219:OWQ393261 PGM393219:PGM393261 PQI393219:PQI393261 QAE393219:QAE393261 QKA393219:QKA393261 QTW393219:QTW393261 RDS393219:RDS393261 RNO393219:RNO393261 RXK393219:RXK393261 SHG393219:SHG393261 SRC393219:SRC393261 TAY393219:TAY393261 TKU393219:TKU393261 TUQ393219:TUQ393261 UEM393219:UEM393261 UOI393219:UOI393261 UYE393219:UYE393261 VIA393219:VIA393261 VRW393219:VRW393261 WBS393219:WBS393261 WLO393219:WLO393261 WVK393219:WVK393261 IY458755:IY458797 SU458755:SU458797 ACQ458755:ACQ458797 AMM458755:AMM458797 AWI458755:AWI458797 BGE458755:BGE458797 BQA458755:BQA458797 BZW458755:BZW458797 CJS458755:CJS458797 CTO458755:CTO458797 DDK458755:DDK458797 DNG458755:DNG458797 DXC458755:DXC458797 EGY458755:EGY458797 EQU458755:EQU458797 FAQ458755:FAQ458797 FKM458755:FKM458797 FUI458755:FUI458797 GEE458755:GEE458797 GOA458755:GOA458797 GXW458755:GXW458797 HHS458755:HHS458797 HRO458755:HRO458797 IBK458755:IBK458797 ILG458755:ILG458797 IVC458755:IVC458797 JEY458755:JEY458797 JOU458755:JOU458797 JYQ458755:JYQ458797 KIM458755:KIM458797 KSI458755:KSI458797 LCE458755:LCE458797 LMA458755:LMA458797 LVW458755:LVW458797 MFS458755:MFS458797 MPO458755:MPO458797 MZK458755:MZK458797 NJG458755:NJG458797 NTC458755:NTC458797 OCY458755:OCY458797 OMU458755:OMU458797 OWQ458755:OWQ458797 PGM458755:PGM458797 PQI458755:PQI458797 QAE458755:QAE458797 QKA458755:QKA458797 QTW458755:QTW458797 RDS458755:RDS458797 RNO458755:RNO458797 RXK458755:RXK458797 SHG458755:SHG458797 SRC458755:SRC458797 TAY458755:TAY458797 TKU458755:TKU458797 TUQ458755:TUQ458797 UEM458755:UEM458797 UOI458755:UOI458797 UYE458755:UYE458797 VIA458755:VIA458797 VRW458755:VRW458797 WBS458755:WBS458797 WLO458755:WLO458797 WVK458755:WVK458797 IY524291:IY524333 SU524291:SU524333 ACQ524291:ACQ524333 AMM524291:AMM524333 AWI524291:AWI524333 BGE524291:BGE524333 BQA524291:BQA524333 BZW524291:BZW524333 CJS524291:CJS524333 CTO524291:CTO524333 DDK524291:DDK524333 DNG524291:DNG524333 DXC524291:DXC524333 EGY524291:EGY524333 EQU524291:EQU524333 FAQ524291:FAQ524333 FKM524291:FKM524333 FUI524291:FUI524333 GEE524291:GEE524333 GOA524291:GOA524333 GXW524291:GXW524333 HHS524291:HHS524333 HRO524291:HRO524333 IBK524291:IBK524333 ILG524291:ILG524333 IVC524291:IVC524333 JEY524291:JEY524333 JOU524291:JOU524333 JYQ524291:JYQ524333 KIM524291:KIM524333 KSI524291:KSI524333 LCE524291:LCE524333 LMA524291:LMA524333 LVW524291:LVW524333 MFS524291:MFS524333 MPO524291:MPO524333 MZK524291:MZK524333 NJG524291:NJG524333 NTC524291:NTC524333 OCY524291:OCY524333 OMU524291:OMU524333 OWQ524291:OWQ524333 PGM524291:PGM524333 PQI524291:PQI524333 QAE524291:QAE524333 QKA524291:QKA524333 QTW524291:QTW524333 RDS524291:RDS524333 RNO524291:RNO524333 RXK524291:RXK524333 SHG524291:SHG524333 SRC524291:SRC524333 TAY524291:TAY524333 TKU524291:TKU524333 TUQ524291:TUQ524333 UEM524291:UEM524333 UOI524291:UOI524333 UYE524291:UYE524333 VIA524291:VIA524333 VRW524291:VRW524333 WBS524291:WBS524333 WLO524291:WLO524333 WVK524291:WVK524333 IY589827:IY589869 SU589827:SU589869 ACQ589827:ACQ589869 AMM589827:AMM589869 AWI589827:AWI589869 BGE589827:BGE589869 BQA589827:BQA589869 BZW589827:BZW589869 CJS589827:CJS589869 CTO589827:CTO589869 DDK589827:DDK589869 DNG589827:DNG589869 DXC589827:DXC589869 EGY589827:EGY589869 EQU589827:EQU589869 FAQ589827:FAQ589869 FKM589827:FKM589869 FUI589827:FUI589869 GEE589827:GEE589869 GOA589827:GOA589869 GXW589827:GXW589869 HHS589827:HHS589869 HRO589827:HRO589869 IBK589827:IBK589869 ILG589827:ILG589869 IVC589827:IVC589869 JEY589827:JEY589869 JOU589827:JOU589869 JYQ589827:JYQ589869 KIM589827:KIM589869 KSI589827:KSI589869 LCE589827:LCE589869 LMA589827:LMA589869 LVW589827:LVW589869 MFS589827:MFS589869 MPO589827:MPO589869 MZK589827:MZK589869 NJG589827:NJG589869 NTC589827:NTC589869 OCY589827:OCY589869 OMU589827:OMU589869 OWQ589827:OWQ589869 PGM589827:PGM589869 PQI589827:PQI589869 QAE589827:QAE589869 QKA589827:QKA589869 QTW589827:QTW589869 RDS589827:RDS589869 RNO589827:RNO589869 RXK589827:RXK589869 SHG589827:SHG589869 SRC589827:SRC589869 TAY589827:TAY589869 TKU589827:TKU589869 TUQ589827:TUQ589869 UEM589827:UEM589869 UOI589827:UOI589869 UYE589827:UYE589869 VIA589827:VIA589869 VRW589827:VRW589869 WBS589827:WBS589869 WLO589827:WLO589869 WVK589827:WVK589869 IY655363:IY655405 SU655363:SU655405 ACQ655363:ACQ655405 AMM655363:AMM655405 AWI655363:AWI655405 BGE655363:BGE655405 BQA655363:BQA655405 BZW655363:BZW655405 CJS655363:CJS655405 CTO655363:CTO655405 DDK655363:DDK655405 DNG655363:DNG655405 DXC655363:DXC655405 EGY655363:EGY655405 EQU655363:EQU655405 FAQ655363:FAQ655405 FKM655363:FKM655405 FUI655363:FUI655405 GEE655363:GEE655405 GOA655363:GOA655405 GXW655363:GXW655405 HHS655363:HHS655405 HRO655363:HRO655405 IBK655363:IBK655405 ILG655363:ILG655405 IVC655363:IVC655405 JEY655363:JEY655405 JOU655363:JOU655405 JYQ655363:JYQ655405 KIM655363:KIM655405 KSI655363:KSI655405 LCE655363:LCE655405 LMA655363:LMA655405 LVW655363:LVW655405 MFS655363:MFS655405 MPO655363:MPO655405 MZK655363:MZK655405 NJG655363:NJG655405 NTC655363:NTC655405 OCY655363:OCY655405 OMU655363:OMU655405 OWQ655363:OWQ655405 PGM655363:PGM655405 PQI655363:PQI655405 QAE655363:QAE655405 QKA655363:QKA655405 QTW655363:QTW655405 RDS655363:RDS655405 RNO655363:RNO655405 RXK655363:RXK655405 SHG655363:SHG655405 SRC655363:SRC655405 TAY655363:TAY655405 TKU655363:TKU655405 TUQ655363:TUQ655405 UEM655363:UEM655405 UOI655363:UOI655405 UYE655363:UYE655405 VIA655363:VIA655405 VRW655363:VRW655405 WBS655363:WBS655405 WLO655363:WLO655405 WVK655363:WVK655405 IY720899:IY720941 SU720899:SU720941 ACQ720899:ACQ720941 AMM720899:AMM720941 AWI720899:AWI720941 BGE720899:BGE720941 BQA720899:BQA720941 BZW720899:BZW720941 CJS720899:CJS720941 CTO720899:CTO720941 DDK720899:DDK720941 DNG720899:DNG720941 DXC720899:DXC720941 EGY720899:EGY720941 EQU720899:EQU720941 FAQ720899:FAQ720941 FKM720899:FKM720941 FUI720899:FUI720941 GEE720899:GEE720941 GOA720899:GOA720941 GXW720899:GXW720941 HHS720899:HHS720941 HRO720899:HRO720941 IBK720899:IBK720941 ILG720899:ILG720941 IVC720899:IVC720941 JEY720899:JEY720941 JOU720899:JOU720941 JYQ720899:JYQ720941 KIM720899:KIM720941 KSI720899:KSI720941 LCE720899:LCE720941 LMA720899:LMA720941 LVW720899:LVW720941 MFS720899:MFS720941 MPO720899:MPO720941 MZK720899:MZK720941 NJG720899:NJG720941 NTC720899:NTC720941 OCY720899:OCY720941 OMU720899:OMU720941 OWQ720899:OWQ720941 PGM720899:PGM720941 PQI720899:PQI720941 QAE720899:QAE720941 QKA720899:QKA720941 QTW720899:QTW720941 RDS720899:RDS720941 RNO720899:RNO720941 RXK720899:RXK720941 SHG720899:SHG720941 SRC720899:SRC720941 TAY720899:TAY720941 TKU720899:TKU720941 TUQ720899:TUQ720941 UEM720899:UEM720941 UOI720899:UOI720941 UYE720899:UYE720941 VIA720899:VIA720941 VRW720899:VRW720941 WBS720899:WBS720941 WLO720899:WLO720941 WVK720899:WVK720941 IY786435:IY786477 SU786435:SU786477 ACQ786435:ACQ786477 AMM786435:AMM786477 AWI786435:AWI786477 BGE786435:BGE786477 BQA786435:BQA786477 BZW786435:BZW786477 CJS786435:CJS786477 CTO786435:CTO786477 DDK786435:DDK786477 DNG786435:DNG786477 DXC786435:DXC786477 EGY786435:EGY786477 EQU786435:EQU786477 FAQ786435:FAQ786477 FKM786435:FKM786477 FUI786435:FUI786477 GEE786435:GEE786477 GOA786435:GOA786477 GXW786435:GXW786477 HHS786435:HHS786477 HRO786435:HRO786477 IBK786435:IBK786477 ILG786435:ILG786477 IVC786435:IVC786477 JEY786435:JEY786477 JOU786435:JOU786477 JYQ786435:JYQ786477 KIM786435:KIM786477 KSI786435:KSI786477 LCE786435:LCE786477 LMA786435:LMA786477 LVW786435:LVW786477 MFS786435:MFS786477 MPO786435:MPO786477 MZK786435:MZK786477 NJG786435:NJG786477 NTC786435:NTC786477 OCY786435:OCY786477 OMU786435:OMU786477 OWQ786435:OWQ786477 PGM786435:PGM786477 PQI786435:PQI786477 QAE786435:QAE786477 QKA786435:QKA786477 QTW786435:QTW786477 RDS786435:RDS786477 RNO786435:RNO786477 RXK786435:RXK786477 SHG786435:SHG786477 SRC786435:SRC786477 TAY786435:TAY786477 TKU786435:TKU786477 TUQ786435:TUQ786477 UEM786435:UEM786477 UOI786435:UOI786477 UYE786435:UYE786477 VIA786435:VIA786477 VRW786435:VRW786477 WBS786435:WBS786477 WLO786435:WLO786477 WVK786435:WVK786477 IY851971:IY852013 SU851971:SU852013 ACQ851971:ACQ852013 AMM851971:AMM852013 AWI851971:AWI852013 BGE851971:BGE852013 BQA851971:BQA852013 BZW851971:BZW852013 CJS851971:CJS852013 CTO851971:CTO852013 DDK851971:DDK852013 DNG851971:DNG852013 DXC851971:DXC852013 EGY851971:EGY852013 EQU851971:EQU852013 FAQ851971:FAQ852013 FKM851971:FKM852013 FUI851971:FUI852013 GEE851971:GEE852013 GOA851971:GOA852013 GXW851971:GXW852013 HHS851971:HHS852013 HRO851971:HRO852013 IBK851971:IBK852013 ILG851971:ILG852013 IVC851971:IVC852013 JEY851971:JEY852013 JOU851971:JOU852013 JYQ851971:JYQ852013 KIM851971:KIM852013 KSI851971:KSI852013 LCE851971:LCE852013 LMA851971:LMA852013 LVW851971:LVW852013 MFS851971:MFS852013 MPO851971:MPO852013 MZK851971:MZK852013 NJG851971:NJG852013 NTC851971:NTC852013 OCY851971:OCY852013 OMU851971:OMU852013 OWQ851971:OWQ852013 PGM851971:PGM852013 PQI851971:PQI852013 QAE851971:QAE852013 QKA851971:QKA852013 QTW851971:QTW852013 RDS851971:RDS852013 RNO851971:RNO852013 RXK851971:RXK852013 SHG851971:SHG852013 SRC851971:SRC852013 TAY851971:TAY852013 TKU851971:TKU852013 TUQ851971:TUQ852013 UEM851971:UEM852013 UOI851971:UOI852013 UYE851971:UYE852013 VIA851971:VIA852013 VRW851971:VRW852013 WBS851971:WBS852013 WLO851971:WLO852013 WVK851971:WVK852013 IY917507:IY917549 SU917507:SU917549 ACQ917507:ACQ917549 AMM917507:AMM917549 AWI917507:AWI917549 BGE917507:BGE917549 BQA917507:BQA917549 BZW917507:BZW917549 CJS917507:CJS917549 CTO917507:CTO917549 DDK917507:DDK917549 DNG917507:DNG917549 DXC917507:DXC917549 EGY917507:EGY917549 EQU917507:EQU917549 FAQ917507:FAQ917549 FKM917507:FKM917549 FUI917507:FUI917549 GEE917507:GEE917549 GOA917507:GOA917549 GXW917507:GXW917549 HHS917507:HHS917549 HRO917507:HRO917549 IBK917507:IBK917549 ILG917507:ILG917549 IVC917507:IVC917549 JEY917507:JEY917549 JOU917507:JOU917549 JYQ917507:JYQ917549 KIM917507:KIM917549 KSI917507:KSI917549 LCE917507:LCE917549 LMA917507:LMA917549 LVW917507:LVW917549 MFS917507:MFS917549 MPO917507:MPO917549 MZK917507:MZK917549 NJG917507:NJG917549 NTC917507:NTC917549 OCY917507:OCY917549 OMU917507:OMU917549 OWQ917507:OWQ917549 PGM917507:PGM917549 PQI917507:PQI917549 QAE917507:QAE917549 QKA917507:QKA917549 QTW917507:QTW917549 RDS917507:RDS917549 RNO917507:RNO917549 RXK917507:RXK917549 SHG917507:SHG917549 SRC917507:SRC917549 TAY917507:TAY917549 TKU917507:TKU917549 TUQ917507:TUQ917549 UEM917507:UEM917549 UOI917507:UOI917549 UYE917507:UYE917549 VIA917507:VIA917549 VRW917507:VRW917549 WBS917507:WBS917549 WLO917507:WLO917549 WVK917507:WVK917549 IY983043:IY983085 SU983043:SU983085 ACQ983043:ACQ983085 AMM983043:AMM983085 AWI983043:AWI983085 BGE983043:BGE983085 BQA983043:BQA983085 BZW983043:BZW983085 CJS983043:CJS983085 CTO983043:CTO983085 DDK983043:DDK983085 DNG983043:DNG983085 DXC983043:DXC983085 EGY983043:EGY983085 EQU983043:EQU983085 FAQ983043:FAQ983085 FKM983043:FKM983085 FUI983043:FUI983085 GEE983043:GEE983085 GOA983043:GOA983085 GXW983043:GXW983085 HHS983043:HHS983085 HRO983043:HRO983085 IBK983043:IBK983085 ILG983043:ILG983085 IVC983043:IVC983085 JEY983043:JEY983085 JOU983043:JOU983085 JYQ983043:JYQ983085 KIM983043:KIM983085 KSI983043:KSI983085 LCE983043:LCE983085 LMA983043:LMA983085 LVW983043:LVW983085 MFS983043:MFS983085 MPO983043:MPO983085 MZK983043:MZK983085 NJG983043:NJG983085 NTC983043:NTC983085 OCY983043:OCY983085 OMU983043:OMU983085 OWQ983043:OWQ983085 PGM983043:PGM983085 PQI983043:PQI983085 QAE983043:QAE983085 QKA983043:QKA983085 QTW983043:QTW983085 RDS983043:RDS983085 RNO983043:RNO983085 RXK983043:RXK983085 SHG983043:SHG983085 SRC983043:SRC983085 TAY983043:TAY983085 TKU983043:TKU983085 TUQ983043:TUQ983085 UEM983043:UEM983085 UOI983043:UOI983085 UYE983043:UYE983085 VIA983043:VIA983085 VRW983043:VRW983085 WBS983043:WBS983085 WLO983043:WLO983085 WVK983043:WVK983085 WVK4:WVK45 WLO4:WLO45 WBS4:WBS45 VRW4:VRW45 VIA4:VIA45 UYE4:UYE45 UOI4:UOI45 UEM4:UEM45 TUQ4:TUQ45 TKU4:TKU45 TAY4:TAY45 SRC4:SRC45 SHG4:SHG45 RXK4:RXK45 RNO4:RNO45 RDS4:RDS45 QTW4:QTW45 QKA4:QKA45 QAE4:QAE45 PQI4:PQI45 PGM4:PGM45 OWQ4:OWQ45 OMU4:OMU45 OCY4:OCY45 NTC4:NTC45 NJG4:NJG45 MZK4:MZK45 MPO4:MPO45 MFS4:MFS45 LVW4:LVW45 LMA4:LMA45 LCE4:LCE45 KSI4:KSI45 KIM4:KIM45 JYQ4:JYQ45 JOU4:JOU45 JEY4:JEY45 IVC4:IVC45 ILG4:ILG45 IBK4:IBK45 HRO4:HRO45 HHS4:HHS45 GXW4:GXW45 GOA4:GOA45 GEE4:GEE45 FUI4:FUI45 FKM4:FKM45 FAQ4:FAQ45 EQU4:EQU45 EGY4:EGY45 DXC4:DXC45 DNG4:DNG45 DDK4:DDK45 CTO4:CTO45 CJS4:CJS45 BZW4:BZW45 BQA4:BQA45 BGE4:BGE45 AWI4:AWI45 AMM4:AMM45 ACQ4:ACQ45 SU4:SU45 IY4:IY45">
      <formula1>1</formula1>
      <formula2>12</formula2>
    </dataValidation>
    <dataValidation type="whole" allowBlank="1" showInputMessage="1" showErrorMessage="1" sqref="D4:D7 IX4:IX7 ST4:ST7 ACP4:ACP7 AML4:AML7 AWH4:AWH7 BGD4:BGD7 BPZ4:BPZ7 BZV4:BZV7 CJR4:CJR7 CTN4:CTN7 DDJ4:DDJ7 DNF4:DNF7 DXB4:DXB7 EGX4:EGX7 EQT4:EQT7 FAP4:FAP7 FKL4:FKL7 FUH4:FUH7 GED4:GED7 GNZ4:GNZ7 GXV4:GXV7 HHR4:HHR7 HRN4:HRN7 IBJ4:IBJ7 ILF4:ILF7 IVB4:IVB7 JEX4:JEX7 JOT4:JOT7 JYP4:JYP7 KIL4:KIL7 KSH4:KSH7 LCD4:LCD7 LLZ4:LLZ7 LVV4:LVV7 MFR4:MFR7 MPN4:MPN7 MZJ4:MZJ7 NJF4:NJF7 NTB4:NTB7 OCX4:OCX7 OMT4:OMT7 OWP4:OWP7 PGL4:PGL7 PQH4:PQH7 QAD4:QAD7 QJZ4:QJZ7 QTV4:QTV7 RDR4:RDR7 RNN4:RNN7 RXJ4:RXJ7 SHF4:SHF7 SRB4:SRB7 TAX4:TAX7 TKT4:TKT7 TUP4:TUP7 UEL4:UEL7 UOH4:UOH7 UYD4:UYD7 VHZ4:VHZ7 VRV4:VRV7 WBR4:WBR7 WLN4:WLN7 WVJ4:WVJ7 D65539:D65542 IX65539:IX65542 ST65539:ST65542 ACP65539:ACP65542 AML65539:AML65542 AWH65539:AWH65542 BGD65539:BGD65542 BPZ65539:BPZ65542 BZV65539:BZV65542 CJR65539:CJR65542 CTN65539:CTN65542 DDJ65539:DDJ65542 DNF65539:DNF65542 DXB65539:DXB65542 EGX65539:EGX65542 EQT65539:EQT65542 FAP65539:FAP65542 FKL65539:FKL65542 FUH65539:FUH65542 GED65539:GED65542 GNZ65539:GNZ65542 GXV65539:GXV65542 HHR65539:HHR65542 HRN65539:HRN65542 IBJ65539:IBJ65542 ILF65539:ILF65542 IVB65539:IVB65542 JEX65539:JEX65542 JOT65539:JOT65542 JYP65539:JYP65542 KIL65539:KIL65542 KSH65539:KSH65542 LCD65539:LCD65542 LLZ65539:LLZ65542 LVV65539:LVV65542 MFR65539:MFR65542 MPN65539:MPN65542 MZJ65539:MZJ65542 NJF65539:NJF65542 NTB65539:NTB65542 OCX65539:OCX65542 OMT65539:OMT65542 OWP65539:OWP65542 PGL65539:PGL65542 PQH65539:PQH65542 QAD65539:QAD65542 QJZ65539:QJZ65542 QTV65539:QTV65542 RDR65539:RDR65542 RNN65539:RNN65542 RXJ65539:RXJ65542 SHF65539:SHF65542 SRB65539:SRB65542 TAX65539:TAX65542 TKT65539:TKT65542 TUP65539:TUP65542 UEL65539:UEL65542 UOH65539:UOH65542 UYD65539:UYD65542 VHZ65539:VHZ65542 VRV65539:VRV65542 WBR65539:WBR65542 WLN65539:WLN65542 WVJ65539:WVJ65542 D131075:D131078 IX131075:IX131078 ST131075:ST131078 ACP131075:ACP131078 AML131075:AML131078 AWH131075:AWH131078 BGD131075:BGD131078 BPZ131075:BPZ131078 BZV131075:BZV131078 CJR131075:CJR131078 CTN131075:CTN131078 DDJ131075:DDJ131078 DNF131075:DNF131078 DXB131075:DXB131078 EGX131075:EGX131078 EQT131075:EQT131078 FAP131075:FAP131078 FKL131075:FKL131078 FUH131075:FUH131078 GED131075:GED131078 GNZ131075:GNZ131078 GXV131075:GXV131078 HHR131075:HHR131078 HRN131075:HRN131078 IBJ131075:IBJ131078 ILF131075:ILF131078 IVB131075:IVB131078 JEX131075:JEX131078 JOT131075:JOT131078 JYP131075:JYP131078 KIL131075:KIL131078 KSH131075:KSH131078 LCD131075:LCD131078 LLZ131075:LLZ131078 LVV131075:LVV131078 MFR131075:MFR131078 MPN131075:MPN131078 MZJ131075:MZJ131078 NJF131075:NJF131078 NTB131075:NTB131078 OCX131075:OCX131078 OMT131075:OMT131078 OWP131075:OWP131078 PGL131075:PGL131078 PQH131075:PQH131078 QAD131075:QAD131078 QJZ131075:QJZ131078 QTV131075:QTV131078 RDR131075:RDR131078 RNN131075:RNN131078 RXJ131075:RXJ131078 SHF131075:SHF131078 SRB131075:SRB131078 TAX131075:TAX131078 TKT131075:TKT131078 TUP131075:TUP131078 UEL131075:UEL131078 UOH131075:UOH131078 UYD131075:UYD131078 VHZ131075:VHZ131078 VRV131075:VRV131078 WBR131075:WBR131078 WLN131075:WLN131078 WVJ131075:WVJ131078 D196611:D196614 IX196611:IX196614 ST196611:ST196614 ACP196611:ACP196614 AML196611:AML196614 AWH196611:AWH196614 BGD196611:BGD196614 BPZ196611:BPZ196614 BZV196611:BZV196614 CJR196611:CJR196614 CTN196611:CTN196614 DDJ196611:DDJ196614 DNF196611:DNF196614 DXB196611:DXB196614 EGX196611:EGX196614 EQT196611:EQT196614 FAP196611:FAP196614 FKL196611:FKL196614 FUH196611:FUH196614 GED196611:GED196614 GNZ196611:GNZ196614 GXV196611:GXV196614 HHR196611:HHR196614 HRN196611:HRN196614 IBJ196611:IBJ196614 ILF196611:ILF196614 IVB196611:IVB196614 JEX196611:JEX196614 JOT196611:JOT196614 JYP196611:JYP196614 KIL196611:KIL196614 KSH196611:KSH196614 LCD196611:LCD196614 LLZ196611:LLZ196614 LVV196611:LVV196614 MFR196611:MFR196614 MPN196611:MPN196614 MZJ196611:MZJ196614 NJF196611:NJF196614 NTB196611:NTB196614 OCX196611:OCX196614 OMT196611:OMT196614 OWP196611:OWP196614 PGL196611:PGL196614 PQH196611:PQH196614 QAD196611:QAD196614 QJZ196611:QJZ196614 QTV196611:QTV196614 RDR196611:RDR196614 RNN196611:RNN196614 RXJ196611:RXJ196614 SHF196611:SHF196614 SRB196611:SRB196614 TAX196611:TAX196614 TKT196611:TKT196614 TUP196611:TUP196614 UEL196611:UEL196614 UOH196611:UOH196614 UYD196611:UYD196614 VHZ196611:VHZ196614 VRV196611:VRV196614 WBR196611:WBR196614 WLN196611:WLN196614 WVJ196611:WVJ196614 D262147:D262150 IX262147:IX262150 ST262147:ST262150 ACP262147:ACP262150 AML262147:AML262150 AWH262147:AWH262150 BGD262147:BGD262150 BPZ262147:BPZ262150 BZV262147:BZV262150 CJR262147:CJR262150 CTN262147:CTN262150 DDJ262147:DDJ262150 DNF262147:DNF262150 DXB262147:DXB262150 EGX262147:EGX262150 EQT262147:EQT262150 FAP262147:FAP262150 FKL262147:FKL262150 FUH262147:FUH262150 GED262147:GED262150 GNZ262147:GNZ262150 GXV262147:GXV262150 HHR262147:HHR262150 HRN262147:HRN262150 IBJ262147:IBJ262150 ILF262147:ILF262150 IVB262147:IVB262150 JEX262147:JEX262150 JOT262147:JOT262150 JYP262147:JYP262150 KIL262147:KIL262150 KSH262147:KSH262150 LCD262147:LCD262150 LLZ262147:LLZ262150 LVV262147:LVV262150 MFR262147:MFR262150 MPN262147:MPN262150 MZJ262147:MZJ262150 NJF262147:NJF262150 NTB262147:NTB262150 OCX262147:OCX262150 OMT262147:OMT262150 OWP262147:OWP262150 PGL262147:PGL262150 PQH262147:PQH262150 QAD262147:QAD262150 QJZ262147:QJZ262150 QTV262147:QTV262150 RDR262147:RDR262150 RNN262147:RNN262150 RXJ262147:RXJ262150 SHF262147:SHF262150 SRB262147:SRB262150 TAX262147:TAX262150 TKT262147:TKT262150 TUP262147:TUP262150 UEL262147:UEL262150 UOH262147:UOH262150 UYD262147:UYD262150 VHZ262147:VHZ262150 VRV262147:VRV262150 WBR262147:WBR262150 WLN262147:WLN262150 WVJ262147:WVJ262150 D327683:D327686 IX327683:IX327686 ST327683:ST327686 ACP327683:ACP327686 AML327683:AML327686 AWH327683:AWH327686 BGD327683:BGD327686 BPZ327683:BPZ327686 BZV327683:BZV327686 CJR327683:CJR327686 CTN327683:CTN327686 DDJ327683:DDJ327686 DNF327683:DNF327686 DXB327683:DXB327686 EGX327683:EGX327686 EQT327683:EQT327686 FAP327683:FAP327686 FKL327683:FKL327686 FUH327683:FUH327686 GED327683:GED327686 GNZ327683:GNZ327686 GXV327683:GXV327686 HHR327683:HHR327686 HRN327683:HRN327686 IBJ327683:IBJ327686 ILF327683:ILF327686 IVB327683:IVB327686 JEX327683:JEX327686 JOT327683:JOT327686 JYP327683:JYP327686 KIL327683:KIL327686 KSH327683:KSH327686 LCD327683:LCD327686 LLZ327683:LLZ327686 LVV327683:LVV327686 MFR327683:MFR327686 MPN327683:MPN327686 MZJ327683:MZJ327686 NJF327683:NJF327686 NTB327683:NTB327686 OCX327683:OCX327686 OMT327683:OMT327686 OWP327683:OWP327686 PGL327683:PGL327686 PQH327683:PQH327686 QAD327683:QAD327686 QJZ327683:QJZ327686 QTV327683:QTV327686 RDR327683:RDR327686 RNN327683:RNN327686 RXJ327683:RXJ327686 SHF327683:SHF327686 SRB327683:SRB327686 TAX327683:TAX327686 TKT327683:TKT327686 TUP327683:TUP327686 UEL327683:UEL327686 UOH327683:UOH327686 UYD327683:UYD327686 VHZ327683:VHZ327686 VRV327683:VRV327686 WBR327683:WBR327686 WLN327683:WLN327686 WVJ327683:WVJ327686 D393219:D393222 IX393219:IX393222 ST393219:ST393222 ACP393219:ACP393222 AML393219:AML393222 AWH393219:AWH393222 BGD393219:BGD393222 BPZ393219:BPZ393222 BZV393219:BZV393222 CJR393219:CJR393222 CTN393219:CTN393222 DDJ393219:DDJ393222 DNF393219:DNF393222 DXB393219:DXB393222 EGX393219:EGX393222 EQT393219:EQT393222 FAP393219:FAP393222 FKL393219:FKL393222 FUH393219:FUH393222 GED393219:GED393222 GNZ393219:GNZ393222 GXV393219:GXV393222 HHR393219:HHR393222 HRN393219:HRN393222 IBJ393219:IBJ393222 ILF393219:ILF393222 IVB393219:IVB393222 JEX393219:JEX393222 JOT393219:JOT393222 JYP393219:JYP393222 KIL393219:KIL393222 KSH393219:KSH393222 LCD393219:LCD393222 LLZ393219:LLZ393222 LVV393219:LVV393222 MFR393219:MFR393222 MPN393219:MPN393222 MZJ393219:MZJ393222 NJF393219:NJF393222 NTB393219:NTB393222 OCX393219:OCX393222 OMT393219:OMT393222 OWP393219:OWP393222 PGL393219:PGL393222 PQH393219:PQH393222 QAD393219:QAD393222 QJZ393219:QJZ393222 QTV393219:QTV393222 RDR393219:RDR393222 RNN393219:RNN393222 RXJ393219:RXJ393222 SHF393219:SHF393222 SRB393219:SRB393222 TAX393219:TAX393222 TKT393219:TKT393222 TUP393219:TUP393222 UEL393219:UEL393222 UOH393219:UOH393222 UYD393219:UYD393222 VHZ393219:VHZ393222 VRV393219:VRV393222 WBR393219:WBR393222 WLN393219:WLN393222 WVJ393219:WVJ393222 D458755:D458758 IX458755:IX458758 ST458755:ST458758 ACP458755:ACP458758 AML458755:AML458758 AWH458755:AWH458758 BGD458755:BGD458758 BPZ458755:BPZ458758 BZV458755:BZV458758 CJR458755:CJR458758 CTN458755:CTN458758 DDJ458755:DDJ458758 DNF458755:DNF458758 DXB458755:DXB458758 EGX458755:EGX458758 EQT458755:EQT458758 FAP458755:FAP458758 FKL458755:FKL458758 FUH458755:FUH458758 GED458755:GED458758 GNZ458755:GNZ458758 GXV458755:GXV458758 HHR458755:HHR458758 HRN458755:HRN458758 IBJ458755:IBJ458758 ILF458755:ILF458758 IVB458755:IVB458758 JEX458755:JEX458758 JOT458755:JOT458758 JYP458755:JYP458758 KIL458755:KIL458758 KSH458755:KSH458758 LCD458755:LCD458758 LLZ458755:LLZ458758 LVV458755:LVV458758 MFR458755:MFR458758 MPN458755:MPN458758 MZJ458755:MZJ458758 NJF458755:NJF458758 NTB458755:NTB458758 OCX458755:OCX458758 OMT458755:OMT458758 OWP458755:OWP458758 PGL458755:PGL458758 PQH458755:PQH458758 QAD458755:QAD458758 QJZ458755:QJZ458758 QTV458755:QTV458758 RDR458755:RDR458758 RNN458755:RNN458758 RXJ458755:RXJ458758 SHF458755:SHF458758 SRB458755:SRB458758 TAX458755:TAX458758 TKT458755:TKT458758 TUP458755:TUP458758 UEL458755:UEL458758 UOH458755:UOH458758 UYD458755:UYD458758 VHZ458755:VHZ458758 VRV458755:VRV458758 WBR458755:WBR458758 WLN458755:WLN458758 WVJ458755:WVJ458758 D524291:D524294 IX524291:IX524294 ST524291:ST524294 ACP524291:ACP524294 AML524291:AML524294 AWH524291:AWH524294 BGD524291:BGD524294 BPZ524291:BPZ524294 BZV524291:BZV524294 CJR524291:CJR524294 CTN524291:CTN524294 DDJ524291:DDJ524294 DNF524291:DNF524294 DXB524291:DXB524294 EGX524291:EGX524294 EQT524291:EQT524294 FAP524291:FAP524294 FKL524291:FKL524294 FUH524291:FUH524294 GED524291:GED524294 GNZ524291:GNZ524294 GXV524291:GXV524294 HHR524291:HHR524294 HRN524291:HRN524294 IBJ524291:IBJ524294 ILF524291:ILF524294 IVB524291:IVB524294 JEX524291:JEX524294 JOT524291:JOT524294 JYP524291:JYP524294 KIL524291:KIL524294 KSH524291:KSH524294 LCD524291:LCD524294 LLZ524291:LLZ524294 LVV524291:LVV524294 MFR524291:MFR524294 MPN524291:MPN524294 MZJ524291:MZJ524294 NJF524291:NJF524294 NTB524291:NTB524294 OCX524291:OCX524294 OMT524291:OMT524294 OWP524291:OWP524294 PGL524291:PGL524294 PQH524291:PQH524294 QAD524291:QAD524294 QJZ524291:QJZ524294 QTV524291:QTV524294 RDR524291:RDR524294 RNN524291:RNN524294 RXJ524291:RXJ524294 SHF524291:SHF524294 SRB524291:SRB524294 TAX524291:TAX524294 TKT524291:TKT524294 TUP524291:TUP524294 UEL524291:UEL524294 UOH524291:UOH524294 UYD524291:UYD524294 VHZ524291:VHZ524294 VRV524291:VRV524294 WBR524291:WBR524294 WLN524291:WLN524294 WVJ524291:WVJ524294 D589827:D589830 IX589827:IX589830 ST589827:ST589830 ACP589827:ACP589830 AML589827:AML589830 AWH589827:AWH589830 BGD589827:BGD589830 BPZ589827:BPZ589830 BZV589827:BZV589830 CJR589827:CJR589830 CTN589827:CTN589830 DDJ589827:DDJ589830 DNF589827:DNF589830 DXB589827:DXB589830 EGX589827:EGX589830 EQT589827:EQT589830 FAP589827:FAP589830 FKL589827:FKL589830 FUH589827:FUH589830 GED589827:GED589830 GNZ589827:GNZ589830 GXV589827:GXV589830 HHR589827:HHR589830 HRN589827:HRN589830 IBJ589827:IBJ589830 ILF589827:ILF589830 IVB589827:IVB589830 JEX589827:JEX589830 JOT589827:JOT589830 JYP589827:JYP589830 KIL589827:KIL589830 KSH589827:KSH589830 LCD589827:LCD589830 LLZ589827:LLZ589830 LVV589827:LVV589830 MFR589827:MFR589830 MPN589827:MPN589830 MZJ589827:MZJ589830 NJF589827:NJF589830 NTB589827:NTB589830 OCX589827:OCX589830 OMT589827:OMT589830 OWP589827:OWP589830 PGL589827:PGL589830 PQH589827:PQH589830 QAD589827:QAD589830 QJZ589827:QJZ589830 QTV589827:QTV589830 RDR589827:RDR589830 RNN589827:RNN589830 RXJ589827:RXJ589830 SHF589827:SHF589830 SRB589827:SRB589830 TAX589827:TAX589830 TKT589827:TKT589830 TUP589827:TUP589830 UEL589827:UEL589830 UOH589827:UOH589830 UYD589827:UYD589830 VHZ589827:VHZ589830 VRV589827:VRV589830 WBR589827:WBR589830 WLN589827:WLN589830 WVJ589827:WVJ589830 D655363:D655366 IX655363:IX655366 ST655363:ST655366 ACP655363:ACP655366 AML655363:AML655366 AWH655363:AWH655366 BGD655363:BGD655366 BPZ655363:BPZ655366 BZV655363:BZV655366 CJR655363:CJR655366 CTN655363:CTN655366 DDJ655363:DDJ655366 DNF655363:DNF655366 DXB655363:DXB655366 EGX655363:EGX655366 EQT655363:EQT655366 FAP655363:FAP655366 FKL655363:FKL655366 FUH655363:FUH655366 GED655363:GED655366 GNZ655363:GNZ655366 GXV655363:GXV655366 HHR655363:HHR655366 HRN655363:HRN655366 IBJ655363:IBJ655366 ILF655363:ILF655366 IVB655363:IVB655366 JEX655363:JEX655366 JOT655363:JOT655366 JYP655363:JYP655366 KIL655363:KIL655366 KSH655363:KSH655366 LCD655363:LCD655366 LLZ655363:LLZ655366 LVV655363:LVV655366 MFR655363:MFR655366 MPN655363:MPN655366 MZJ655363:MZJ655366 NJF655363:NJF655366 NTB655363:NTB655366 OCX655363:OCX655366 OMT655363:OMT655366 OWP655363:OWP655366 PGL655363:PGL655366 PQH655363:PQH655366 QAD655363:QAD655366 QJZ655363:QJZ655366 QTV655363:QTV655366 RDR655363:RDR655366 RNN655363:RNN655366 RXJ655363:RXJ655366 SHF655363:SHF655366 SRB655363:SRB655366 TAX655363:TAX655366 TKT655363:TKT655366 TUP655363:TUP655366 UEL655363:UEL655366 UOH655363:UOH655366 UYD655363:UYD655366 VHZ655363:VHZ655366 VRV655363:VRV655366 WBR655363:WBR655366 WLN655363:WLN655366 WVJ655363:WVJ655366 D720899:D720902 IX720899:IX720902 ST720899:ST720902 ACP720899:ACP720902 AML720899:AML720902 AWH720899:AWH720902 BGD720899:BGD720902 BPZ720899:BPZ720902 BZV720899:BZV720902 CJR720899:CJR720902 CTN720899:CTN720902 DDJ720899:DDJ720902 DNF720899:DNF720902 DXB720899:DXB720902 EGX720899:EGX720902 EQT720899:EQT720902 FAP720899:FAP720902 FKL720899:FKL720902 FUH720899:FUH720902 GED720899:GED720902 GNZ720899:GNZ720902 GXV720899:GXV720902 HHR720899:HHR720902 HRN720899:HRN720902 IBJ720899:IBJ720902 ILF720899:ILF720902 IVB720899:IVB720902 JEX720899:JEX720902 JOT720899:JOT720902 JYP720899:JYP720902 KIL720899:KIL720902 KSH720899:KSH720902 LCD720899:LCD720902 LLZ720899:LLZ720902 LVV720899:LVV720902 MFR720899:MFR720902 MPN720899:MPN720902 MZJ720899:MZJ720902 NJF720899:NJF720902 NTB720899:NTB720902 OCX720899:OCX720902 OMT720899:OMT720902 OWP720899:OWP720902 PGL720899:PGL720902 PQH720899:PQH720902 QAD720899:QAD720902 QJZ720899:QJZ720902 QTV720899:QTV720902 RDR720899:RDR720902 RNN720899:RNN720902 RXJ720899:RXJ720902 SHF720899:SHF720902 SRB720899:SRB720902 TAX720899:TAX720902 TKT720899:TKT720902 TUP720899:TUP720902 UEL720899:UEL720902 UOH720899:UOH720902 UYD720899:UYD720902 VHZ720899:VHZ720902 VRV720899:VRV720902 WBR720899:WBR720902 WLN720899:WLN720902 WVJ720899:WVJ720902 D786435:D786438 IX786435:IX786438 ST786435:ST786438 ACP786435:ACP786438 AML786435:AML786438 AWH786435:AWH786438 BGD786435:BGD786438 BPZ786435:BPZ786438 BZV786435:BZV786438 CJR786435:CJR786438 CTN786435:CTN786438 DDJ786435:DDJ786438 DNF786435:DNF786438 DXB786435:DXB786438 EGX786435:EGX786438 EQT786435:EQT786438 FAP786435:FAP786438 FKL786435:FKL786438 FUH786435:FUH786438 GED786435:GED786438 GNZ786435:GNZ786438 GXV786435:GXV786438 HHR786435:HHR786438 HRN786435:HRN786438 IBJ786435:IBJ786438 ILF786435:ILF786438 IVB786435:IVB786438 JEX786435:JEX786438 JOT786435:JOT786438 JYP786435:JYP786438 KIL786435:KIL786438 KSH786435:KSH786438 LCD786435:LCD786438 LLZ786435:LLZ786438 LVV786435:LVV786438 MFR786435:MFR786438 MPN786435:MPN786438 MZJ786435:MZJ786438 NJF786435:NJF786438 NTB786435:NTB786438 OCX786435:OCX786438 OMT786435:OMT786438 OWP786435:OWP786438 PGL786435:PGL786438 PQH786435:PQH786438 QAD786435:QAD786438 QJZ786435:QJZ786438 QTV786435:QTV786438 RDR786435:RDR786438 RNN786435:RNN786438 RXJ786435:RXJ786438 SHF786435:SHF786438 SRB786435:SRB786438 TAX786435:TAX786438 TKT786435:TKT786438 TUP786435:TUP786438 UEL786435:UEL786438 UOH786435:UOH786438 UYD786435:UYD786438 VHZ786435:VHZ786438 VRV786435:VRV786438 WBR786435:WBR786438 WLN786435:WLN786438 WVJ786435:WVJ786438 D851971:D851974 IX851971:IX851974 ST851971:ST851974 ACP851971:ACP851974 AML851971:AML851974 AWH851971:AWH851974 BGD851971:BGD851974 BPZ851971:BPZ851974 BZV851971:BZV851974 CJR851971:CJR851974 CTN851971:CTN851974 DDJ851971:DDJ851974 DNF851971:DNF851974 DXB851971:DXB851974 EGX851971:EGX851974 EQT851971:EQT851974 FAP851971:FAP851974 FKL851971:FKL851974 FUH851971:FUH851974 GED851971:GED851974 GNZ851971:GNZ851974 GXV851971:GXV851974 HHR851971:HHR851974 HRN851971:HRN851974 IBJ851971:IBJ851974 ILF851971:ILF851974 IVB851971:IVB851974 JEX851971:JEX851974 JOT851971:JOT851974 JYP851971:JYP851974 KIL851971:KIL851974 KSH851971:KSH851974 LCD851971:LCD851974 LLZ851971:LLZ851974 LVV851971:LVV851974 MFR851971:MFR851974 MPN851971:MPN851974 MZJ851971:MZJ851974 NJF851971:NJF851974 NTB851971:NTB851974 OCX851971:OCX851974 OMT851971:OMT851974 OWP851971:OWP851974 PGL851971:PGL851974 PQH851971:PQH851974 QAD851971:QAD851974 QJZ851971:QJZ851974 QTV851971:QTV851974 RDR851971:RDR851974 RNN851971:RNN851974 RXJ851971:RXJ851974 SHF851971:SHF851974 SRB851971:SRB851974 TAX851971:TAX851974 TKT851971:TKT851974 TUP851971:TUP851974 UEL851971:UEL851974 UOH851971:UOH851974 UYD851971:UYD851974 VHZ851971:VHZ851974 VRV851971:VRV851974 WBR851971:WBR851974 WLN851971:WLN851974 WVJ851971:WVJ851974 D917507:D917510 IX917507:IX917510 ST917507:ST917510 ACP917507:ACP917510 AML917507:AML917510 AWH917507:AWH917510 BGD917507:BGD917510 BPZ917507:BPZ917510 BZV917507:BZV917510 CJR917507:CJR917510 CTN917507:CTN917510 DDJ917507:DDJ917510 DNF917507:DNF917510 DXB917507:DXB917510 EGX917507:EGX917510 EQT917507:EQT917510 FAP917507:FAP917510 FKL917507:FKL917510 FUH917507:FUH917510 GED917507:GED917510 GNZ917507:GNZ917510 GXV917507:GXV917510 HHR917507:HHR917510 HRN917507:HRN917510 IBJ917507:IBJ917510 ILF917507:ILF917510 IVB917507:IVB917510 JEX917507:JEX917510 JOT917507:JOT917510 JYP917507:JYP917510 KIL917507:KIL917510 KSH917507:KSH917510 LCD917507:LCD917510 LLZ917507:LLZ917510 LVV917507:LVV917510 MFR917507:MFR917510 MPN917507:MPN917510 MZJ917507:MZJ917510 NJF917507:NJF917510 NTB917507:NTB917510 OCX917507:OCX917510 OMT917507:OMT917510 OWP917507:OWP917510 PGL917507:PGL917510 PQH917507:PQH917510 QAD917507:QAD917510 QJZ917507:QJZ917510 QTV917507:QTV917510 RDR917507:RDR917510 RNN917507:RNN917510 RXJ917507:RXJ917510 SHF917507:SHF917510 SRB917507:SRB917510 TAX917507:TAX917510 TKT917507:TKT917510 TUP917507:TUP917510 UEL917507:UEL917510 UOH917507:UOH917510 UYD917507:UYD917510 VHZ917507:VHZ917510 VRV917507:VRV917510 WBR917507:WBR917510 WLN917507:WLN917510 WVJ917507:WVJ917510 D983043:D983046 IX983043:IX983046 ST983043:ST983046 ACP983043:ACP983046 AML983043:AML983046 AWH983043:AWH983046 BGD983043:BGD983046 BPZ983043:BPZ983046 BZV983043:BZV983046 CJR983043:CJR983046 CTN983043:CTN983046 DDJ983043:DDJ983046 DNF983043:DNF983046 DXB983043:DXB983046 EGX983043:EGX983046 EQT983043:EQT983046 FAP983043:FAP983046 FKL983043:FKL983046 FUH983043:FUH983046 GED983043:GED983046 GNZ983043:GNZ983046 GXV983043:GXV983046 HHR983043:HHR983046 HRN983043:HRN983046 IBJ983043:IBJ983046 ILF983043:ILF983046 IVB983043:IVB983046 JEX983043:JEX983046 JOT983043:JOT983046 JYP983043:JYP983046 KIL983043:KIL983046 KSH983043:KSH983046 LCD983043:LCD983046 LLZ983043:LLZ983046 LVV983043:LVV983046 MFR983043:MFR983046 MPN983043:MPN983046 MZJ983043:MZJ983046 NJF983043:NJF983046 NTB983043:NTB983046 OCX983043:OCX983046 OMT983043:OMT983046 OWP983043:OWP983046 PGL983043:PGL983046 PQH983043:PQH983046 QAD983043:QAD983046 QJZ983043:QJZ983046 QTV983043:QTV983046 RDR983043:RDR983046 RNN983043:RNN983046 RXJ983043:RXJ983046 SHF983043:SHF983046 SRB983043:SRB983046 TAX983043:TAX983046 TKT983043:TKT983046 TUP983043:TUP983046 UEL983043:UEL983046 UOH983043:UOH983046 UYD983043:UYD983046 VHZ983043:VHZ983046 VRV983043:VRV983046 WBR983043:WBR983046 WLN983043:WLN983046 WVJ983043:WVJ983046 D65544:D65581 IX65544:IX65581 ST65544:ST65581 ACP65544:ACP65581 AML65544:AML65581 AWH65544:AWH65581 BGD65544:BGD65581 BPZ65544:BPZ65581 BZV65544:BZV65581 CJR65544:CJR65581 CTN65544:CTN65581 DDJ65544:DDJ65581 DNF65544:DNF65581 DXB65544:DXB65581 EGX65544:EGX65581 EQT65544:EQT65581 FAP65544:FAP65581 FKL65544:FKL65581 FUH65544:FUH65581 GED65544:GED65581 GNZ65544:GNZ65581 GXV65544:GXV65581 HHR65544:HHR65581 HRN65544:HRN65581 IBJ65544:IBJ65581 ILF65544:ILF65581 IVB65544:IVB65581 JEX65544:JEX65581 JOT65544:JOT65581 JYP65544:JYP65581 KIL65544:KIL65581 KSH65544:KSH65581 LCD65544:LCD65581 LLZ65544:LLZ65581 LVV65544:LVV65581 MFR65544:MFR65581 MPN65544:MPN65581 MZJ65544:MZJ65581 NJF65544:NJF65581 NTB65544:NTB65581 OCX65544:OCX65581 OMT65544:OMT65581 OWP65544:OWP65581 PGL65544:PGL65581 PQH65544:PQH65581 QAD65544:QAD65581 QJZ65544:QJZ65581 QTV65544:QTV65581 RDR65544:RDR65581 RNN65544:RNN65581 RXJ65544:RXJ65581 SHF65544:SHF65581 SRB65544:SRB65581 TAX65544:TAX65581 TKT65544:TKT65581 TUP65544:TUP65581 UEL65544:UEL65581 UOH65544:UOH65581 UYD65544:UYD65581 VHZ65544:VHZ65581 VRV65544:VRV65581 WBR65544:WBR65581 WLN65544:WLN65581 WVJ65544:WVJ65581 D131080:D131117 IX131080:IX131117 ST131080:ST131117 ACP131080:ACP131117 AML131080:AML131117 AWH131080:AWH131117 BGD131080:BGD131117 BPZ131080:BPZ131117 BZV131080:BZV131117 CJR131080:CJR131117 CTN131080:CTN131117 DDJ131080:DDJ131117 DNF131080:DNF131117 DXB131080:DXB131117 EGX131080:EGX131117 EQT131080:EQT131117 FAP131080:FAP131117 FKL131080:FKL131117 FUH131080:FUH131117 GED131080:GED131117 GNZ131080:GNZ131117 GXV131080:GXV131117 HHR131080:HHR131117 HRN131080:HRN131117 IBJ131080:IBJ131117 ILF131080:ILF131117 IVB131080:IVB131117 JEX131080:JEX131117 JOT131080:JOT131117 JYP131080:JYP131117 KIL131080:KIL131117 KSH131080:KSH131117 LCD131080:LCD131117 LLZ131080:LLZ131117 LVV131080:LVV131117 MFR131080:MFR131117 MPN131080:MPN131117 MZJ131080:MZJ131117 NJF131080:NJF131117 NTB131080:NTB131117 OCX131080:OCX131117 OMT131080:OMT131117 OWP131080:OWP131117 PGL131080:PGL131117 PQH131080:PQH131117 QAD131080:QAD131117 QJZ131080:QJZ131117 QTV131080:QTV131117 RDR131080:RDR131117 RNN131080:RNN131117 RXJ131080:RXJ131117 SHF131080:SHF131117 SRB131080:SRB131117 TAX131080:TAX131117 TKT131080:TKT131117 TUP131080:TUP131117 UEL131080:UEL131117 UOH131080:UOH131117 UYD131080:UYD131117 VHZ131080:VHZ131117 VRV131080:VRV131117 WBR131080:WBR131117 WLN131080:WLN131117 WVJ131080:WVJ131117 D196616:D196653 IX196616:IX196653 ST196616:ST196653 ACP196616:ACP196653 AML196616:AML196653 AWH196616:AWH196653 BGD196616:BGD196653 BPZ196616:BPZ196653 BZV196616:BZV196653 CJR196616:CJR196653 CTN196616:CTN196653 DDJ196616:DDJ196653 DNF196616:DNF196653 DXB196616:DXB196653 EGX196616:EGX196653 EQT196616:EQT196653 FAP196616:FAP196653 FKL196616:FKL196653 FUH196616:FUH196653 GED196616:GED196653 GNZ196616:GNZ196653 GXV196616:GXV196653 HHR196616:HHR196653 HRN196616:HRN196653 IBJ196616:IBJ196653 ILF196616:ILF196653 IVB196616:IVB196653 JEX196616:JEX196653 JOT196616:JOT196653 JYP196616:JYP196653 KIL196616:KIL196653 KSH196616:KSH196653 LCD196616:LCD196653 LLZ196616:LLZ196653 LVV196616:LVV196653 MFR196616:MFR196653 MPN196616:MPN196653 MZJ196616:MZJ196653 NJF196616:NJF196653 NTB196616:NTB196653 OCX196616:OCX196653 OMT196616:OMT196653 OWP196616:OWP196653 PGL196616:PGL196653 PQH196616:PQH196653 QAD196616:QAD196653 QJZ196616:QJZ196653 QTV196616:QTV196653 RDR196616:RDR196653 RNN196616:RNN196653 RXJ196616:RXJ196653 SHF196616:SHF196653 SRB196616:SRB196653 TAX196616:TAX196653 TKT196616:TKT196653 TUP196616:TUP196653 UEL196616:UEL196653 UOH196616:UOH196653 UYD196616:UYD196653 VHZ196616:VHZ196653 VRV196616:VRV196653 WBR196616:WBR196653 WLN196616:WLN196653 WVJ196616:WVJ196653 D262152:D262189 IX262152:IX262189 ST262152:ST262189 ACP262152:ACP262189 AML262152:AML262189 AWH262152:AWH262189 BGD262152:BGD262189 BPZ262152:BPZ262189 BZV262152:BZV262189 CJR262152:CJR262189 CTN262152:CTN262189 DDJ262152:DDJ262189 DNF262152:DNF262189 DXB262152:DXB262189 EGX262152:EGX262189 EQT262152:EQT262189 FAP262152:FAP262189 FKL262152:FKL262189 FUH262152:FUH262189 GED262152:GED262189 GNZ262152:GNZ262189 GXV262152:GXV262189 HHR262152:HHR262189 HRN262152:HRN262189 IBJ262152:IBJ262189 ILF262152:ILF262189 IVB262152:IVB262189 JEX262152:JEX262189 JOT262152:JOT262189 JYP262152:JYP262189 KIL262152:KIL262189 KSH262152:KSH262189 LCD262152:LCD262189 LLZ262152:LLZ262189 LVV262152:LVV262189 MFR262152:MFR262189 MPN262152:MPN262189 MZJ262152:MZJ262189 NJF262152:NJF262189 NTB262152:NTB262189 OCX262152:OCX262189 OMT262152:OMT262189 OWP262152:OWP262189 PGL262152:PGL262189 PQH262152:PQH262189 QAD262152:QAD262189 QJZ262152:QJZ262189 QTV262152:QTV262189 RDR262152:RDR262189 RNN262152:RNN262189 RXJ262152:RXJ262189 SHF262152:SHF262189 SRB262152:SRB262189 TAX262152:TAX262189 TKT262152:TKT262189 TUP262152:TUP262189 UEL262152:UEL262189 UOH262152:UOH262189 UYD262152:UYD262189 VHZ262152:VHZ262189 VRV262152:VRV262189 WBR262152:WBR262189 WLN262152:WLN262189 WVJ262152:WVJ262189 D327688:D327725 IX327688:IX327725 ST327688:ST327725 ACP327688:ACP327725 AML327688:AML327725 AWH327688:AWH327725 BGD327688:BGD327725 BPZ327688:BPZ327725 BZV327688:BZV327725 CJR327688:CJR327725 CTN327688:CTN327725 DDJ327688:DDJ327725 DNF327688:DNF327725 DXB327688:DXB327725 EGX327688:EGX327725 EQT327688:EQT327725 FAP327688:FAP327725 FKL327688:FKL327725 FUH327688:FUH327725 GED327688:GED327725 GNZ327688:GNZ327725 GXV327688:GXV327725 HHR327688:HHR327725 HRN327688:HRN327725 IBJ327688:IBJ327725 ILF327688:ILF327725 IVB327688:IVB327725 JEX327688:JEX327725 JOT327688:JOT327725 JYP327688:JYP327725 KIL327688:KIL327725 KSH327688:KSH327725 LCD327688:LCD327725 LLZ327688:LLZ327725 LVV327688:LVV327725 MFR327688:MFR327725 MPN327688:MPN327725 MZJ327688:MZJ327725 NJF327688:NJF327725 NTB327688:NTB327725 OCX327688:OCX327725 OMT327688:OMT327725 OWP327688:OWP327725 PGL327688:PGL327725 PQH327688:PQH327725 QAD327688:QAD327725 QJZ327688:QJZ327725 QTV327688:QTV327725 RDR327688:RDR327725 RNN327688:RNN327725 RXJ327688:RXJ327725 SHF327688:SHF327725 SRB327688:SRB327725 TAX327688:TAX327725 TKT327688:TKT327725 TUP327688:TUP327725 UEL327688:UEL327725 UOH327688:UOH327725 UYD327688:UYD327725 VHZ327688:VHZ327725 VRV327688:VRV327725 WBR327688:WBR327725 WLN327688:WLN327725 WVJ327688:WVJ327725 D393224:D393261 IX393224:IX393261 ST393224:ST393261 ACP393224:ACP393261 AML393224:AML393261 AWH393224:AWH393261 BGD393224:BGD393261 BPZ393224:BPZ393261 BZV393224:BZV393261 CJR393224:CJR393261 CTN393224:CTN393261 DDJ393224:DDJ393261 DNF393224:DNF393261 DXB393224:DXB393261 EGX393224:EGX393261 EQT393224:EQT393261 FAP393224:FAP393261 FKL393224:FKL393261 FUH393224:FUH393261 GED393224:GED393261 GNZ393224:GNZ393261 GXV393224:GXV393261 HHR393224:HHR393261 HRN393224:HRN393261 IBJ393224:IBJ393261 ILF393224:ILF393261 IVB393224:IVB393261 JEX393224:JEX393261 JOT393224:JOT393261 JYP393224:JYP393261 KIL393224:KIL393261 KSH393224:KSH393261 LCD393224:LCD393261 LLZ393224:LLZ393261 LVV393224:LVV393261 MFR393224:MFR393261 MPN393224:MPN393261 MZJ393224:MZJ393261 NJF393224:NJF393261 NTB393224:NTB393261 OCX393224:OCX393261 OMT393224:OMT393261 OWP393224:OWP393261 PGL393224:PGL393261 PQH393224:PQH393261 QAD393224:QAD393261 QJZ393224:QJZ393261 QTV393224:QTV393261 RDR393224:RDR393261 RNN393224:RNN393261 RXJ393224:RXJ393261 SHF393224:SHF393261 SRB393224:SRB393261 TAX393224:TAX393261 TKT393224:TKT393261 TUP393224:TUP393261 UEL393224:UEL393261 UOH393224:UOH393261 UYD393224:UYD393261 VHZ393224:VHZ393261 VRV393224:VRV393261 WBR393224:WBR393261 WLN393224:WLN393261 WVJ393224:WVJ393261 D458760:D458797 IX458760:IX458797 ST458760:ST458797 ACP458760:ACP458797 AML458760:AML458797 AWH458760:AWH458797 BGD458760:BGD458797 BPZ458760:BPZ458797 BZV458760:BZV458797 CJR458760:CJR458797 CTN458760:CTN458797 DDJ458760:DDJ458797 DNF458760:DNF458797 DXB458760:DXB458797 EGX458760:EGX458797 EQT458760:EQT458797 FAP458760:FAP458797 FKL458760:FKL458797 FUH458760:FUH458797 GED458760:GED458797 GNZ458760:GNZ458797 GXV458760:GXV458797 HHR458760:HHR458797 HRN458760:HRN458797 IBJ458760:IBJ458797 ILF458760:ILF458797 IVB458760:IVB458797 JEX458760:JEX458797 JOT458760:JOT458797 JYP458760:JYP458797 KIL458760:KIL458797 KSH458760:KSH458797 LCD458760:LCD458797 LLZ458760:LLZ458797 LVV458760:LVV458797 MFR458760:MFR458797 MPN458760:MPN458797 MZJ458760:MZJ458797 NJF458760:NJF458797 NTB458760:NTB458797 OCX458760:OCX458797 OMT458760:OMT458797 OWP458760:OWP458797 PGL458760:PGL458797 PQH458760:PQH458797 QAD458760:QAD458797 QJZ458760:QJZ458797 QTV458760:QTV458797 RDR458760:RDR458797 RNN458760:RNN458797 RXJ458760:RXJ458797 SHF458760:SHF458797 SRB458760:SRB458797 TAX458760:TAX458797 TKT458760:TKT458797 TUP458760:TUP458797 UEL458760:UEL458797 UOH458760:UOH458797 UYD458760:UYD458797 VHZ458760:VHZ458797 VRV458760:VRV458797 WBR458760:WBR458797 WLN458760:WLN458797 WVJ458760:WVJ458797 D524296:D524333 IX524296:IX524333 ST524296:ST524333 ACP524296:ACP524333 AML524296:AML524333 AWH524296:AWH524333 BGD524296:BGD524333 BPZ524296:BPZ524333 BZV524296:BZV524333 CJR524296:CJR524333 CTN524296:CTN524333 DDJ524296:DDJ524333 DNF524296:DNF524333 DXB524296:DXB524333 EGX524296:EGX524333 EQT524296:EQT524333 FAP524296:FAP524333 FKL524296:FKL524333 FUH524296:FUH524333 GED524296:GED524333 GNZ524296:GNZ524333 GXV524296:GXV524333 HHR524296:HHR524333 HRN524296:HRN524333 IBJ524296:IBJ524333 ILF524296:ILF524333 IVB524296:IVB524333 JEX524296:JEX524333 JOT524296:JOT524333 JYP524296:JYP524333 KIL524296:KIL524333 KSH524296:KSH524333 LCD524296:LCD524333 LLZ524296:LLZ524333 LVV524296:LVV524333 MFR524296:MFR524333 MPN524296:MPN524333 MZJ524296:MZJ524333 NJF524296:NJF524333 NTB524296:NTB524333 OCX524296:OCX524333 OMT524296:OMT524333 OWP524296:OWP524333 PGL524296:PGL524333 PQH524296:PQH524333 QAD524296:QAD524333 QJZ524296:QJZ524333 QTV524296:QTV524333 RDR524296:RDR524333 RNN524296:RNN524333 RXJ524296:RXJ524333 SHF524296:SHF524333 SRB524296:SRB524333 TAX524296:TAX524333 TKT524296:TKT524333 TUP524296:TUP524333 UEL524296:UEL524333 UOH524296:UOH524333 UYD524296:UYD524333 VHZ524296:VHZ524333 VRV524296:VRV524333 WBR524296:WBR524333 WLN524296:WLN524333 WVJ524296:WVJ524333 D589832:D589869 IX589832:IX589869 ST589832:ST589869 ACP589832:ACP589869 AML589832:AML589869 AWH589832:AWH589869 BGD589832:BGD589869 BPZ589832:BPZ589869 BZV589832:BZV589869 CJR589832:CJR589869 CTN589832:CTN589869 DDJ589832:DDJ589869 DNF589832:DNF589869 DXB589832:DXB589869 EGX589832:EGX589869 EQT589832:EQT589869 FAP589832:FAP589869 FKL589832:FKL589869 FUH589832:FUH589869 GED589832:GED589869 GNZ589832:GNZ589869 GXV589832:GXV589869 HHR589832:HHR589869 HRN589832:HRN589869 IBJ589832:IBJ589869 ILF589832:ILF589869 IVB589832:IVB589869 JEX589832:JEX589869 JOT589832:JOT589869 JYP589832:JYP589869 KIL589832:KIL589869 KSH589832:KSH589869 LCD589832:LCD589869 LLZ589832:LLZ589869 LVV589832:LVV589869 MFR589832:MFR589869 MPN589832:MPN589869 MZJ589832:MZJ589869 NJF589832:NJF589869 NTB589832:NTB589869 OCX589832:OCX589869 OMT589832:OMT589869 OWP589832:OWP589869 PGL589832:PGL589869 PQH589832:PQH589869 QAD589832:QAD589869 QJZ589832:QJZ589869 QTV589832:QTV589869 RDR589832:RDR589869 RNN589832:RNN589869 RXJ589832:RXJ589869 SHF589832:SHF589869 SRB589832:SRB589869 TAX589832:TAX589869 TKT589832:TKT589869 TUP589832:TUP589869 UEL589832:UEL589869 UOH589832:UOH589869 UYD589832:UYD589869 VHZ589832:VHZ589869 VRV589832:VRV589869 WBR589832:WBR589869 WLN589832:WLN589869 WVJ589832:WVJ589869 D655368:D655405 IX655368:IX655405 ST655368:ST655405 ACP655368:ACP655405 AML655368:AML655405 AWH655368:AWH655405 BGD655368:BGD655405 BPZ655368:BPZ655405 BZV655368:BZV655405 CJR655368:CJR655405 CTN655368:CTN655405 DDJ655368:DDJ655405 DNF655368:DNF655405 DXB655368:DXB655405 EGX655368:EGX655405 EQT655368:EQT655405 FAP655368:FAP655405 FKL655368:FKL655405 FUH655368:FUH655405 GED655368:GED655405 GNZ655368:GNZ655405 GXV655368:GXV655405 HHR655368:HHR655405 HRN655368:HRN655405 IBJ655368:IBJ655405 ILF655368:ILF655405 IVB655368:IVB655405 JEX655368:JEX655405 JOT655368:JOT655405 JYP655368:JYP655405 KIL655368:KIL655405 KSH655368:KSH655405 LCD655368:LCD655405 LLZ655368:LLZ655405 LVV655368:LVV655405 MFR655368:MFR655405 MPN655368:MPN655405 MZJ655368:MZJ655405 NJF655368:NJF655405 NTB655368:NTB655405 OCX655368:OCX655405 OMT655368:OMT655405 OWP655368:OWP655405 PGL655368:PGL655405 PQH655368:PQH655405 QAD655368:QAD655405 QJZ655368:QJZ655405 QTV655368:QTV655405 RDR655368:RDR655405 RNN655368:RNN655405 RXJ655368:RXJ655405 SHF655368:SHF655405 SRB655368:SRB655405 TAX655368:TAX655405 TKT655368:TKT655405 TUP655368:TUP655405 UEL655368:UEL655405 UOH655368:UOH655405 UYD655368:UYD655405 VHZ655368:VHZ655405 VRV655368:VRV655405 WBR655368:WBR655405 WLN655368:WLN655405 WVJ655368:WVJ655405 D720904:D720941 IX720904:IX720941 ST720904:ST720941 ACP720904:ACP720941 AML720904:AML720941 AWH720904:AWH720941 BGD720904:BGD720941 BPZ720904:BPZ720941 BZV720904:BZV720941 CJR720904:CJR720941 CTN720904:CTN720941 DDJ720904:DDJ720941 DNF720904:DNF720941 DXB720904:DXB720941 EGX720904:EGX720941 EQT720904:EQT720941 FAP720904:FAP720941 FKL720904:FKL720941 FUH720904:FUH720941 GED720904:GED720941 GNZ720904:GNZ720941 GXV720904:GXV720941 HHR720904:HHR720941 HRN720904:HRN720941 IBJ720904:IBJ720941 ILF720904:ILF720941 IVB720904:IVB720941 JEX720904:JEX720941 JOT720904:JOT720941 JYP720904:JYP720941 KIL720904:KIL720941 KSH720904:KSH720941 LCD720904:LCD720941 LLZ720904:LLZ720941 LVV720904:LVV720941 MFR720904:MFR720941 MPN720904:MPN720941 MZJ720904:MZJ720941 NJF720904:NJF720941 NTB720904:NTB720941 OCX720904:OCX720941 OMT720904:OMT720941 OWP720904:OWP720941 PGL720904:PGL720941 PQH720904:PQH720941 QAD720904:QAD720941 QJZ720904:QJZ720941 QTV720904:QTV720941 RDR720904:RDR720941 RNN720904:RNN720941 RXJ720904:RXJ720941 SHF720904:SHF720941 SRB720904:SRB720941 TAX720904:TAX720941 TKT720904:TKT720941 TUP720904:TUP720941 UEL720904:UEL720941 UOH720904:UOH720941 UYD720904:UYD720941 VHZ720904:VHZ720941 VRV720904:VRV720941 WBR720904:WBR720941 WLN720904:WLN720941 WVJ720904:WVJ720941 D786440:D786477 IX786440:IX786477 ST786440:ST786477 ACP786440:ACP786477 AML786440:AML786477 AWH786440:AWH786477 BGD786440:BGD786477 BPZ786440:BPZ786477 BZV786440:BZV786477 CJR786440:CJR786477 CTN786440:CTN786477 DDJ786440:DDJ786477 DNF786440:DNF786477 DXB786440:DXB786477 EGX786440:EGX786477 EQT786440:EQT786477 FAP786440:FAP786477 FKL786440:FKL786477 FUH786440:FUH786477 GED786440:GED786477 GNZ786440:GNZ786477 GXV786440:GXV786477 HHR786440:HHR786477 HRN786440:HRN786477 IBJ786440:IBJ786477 ILF786440:ILF786477 IVB786440:IVB786477 JEX786440:JEX786477 JOT786440:JOT786477 JYP786440:JYP786477 KIL786440:KIL786477 KSH786440:KSH786477 LCD786440:LCD786477 LLZ786440:LLZ786477 LVV786440:LVV786477 MFR786440:MFR786477 MPN786440:MPN786477 MZJ786440:MZJ786477 NJF786440:NJF786477 NTB786440:NTB786477 OCX786440:OCX786477 OMT786440:OMT786477 OWP786440:OWP786477 PGL786440:PGL786477 PQH786440:PQH786477 QAD786440:QAD786477 QJZ786440:QJZ786477 QTV786440:QTV786477 RDR786440:RDR786477 RNN786440:RNN786477 RXJ786440:RXJ786477 SHF786440:SHF786477 SRB786440:SRB786477 TAX786440:TAX786477 TKT786440:TKT786477 TUP786440:TUP786477 UEL786440:UEL786477 UOH786440:UOH786477 UYD786440:UYD786477 VHZ786440:VHZ786477 VRV786440:VRV786477 WBR786440:WBR786477 WLN786440:WLN786477 WVJ786440:WVJ786477 D851976:D852013 IX851976:IX852013 ST851976:ST852013 ACP851976:ACP852013 AML851976:AML852013 AWH851976:AWH852013 BGD851976:BGD852013 BPZ851976:BPZ852013 BZV851976:BZV852013 CJR851976:CJR852013 CTN851976:CTN852013 DDJ851976:DDJ852013 DNF851976:DNF852013 DXB851976:DXB852013 EGX851976:EGX852013 EQT851976:EQT852013 FAP851976:FAP852013 FKL851976:FKL852013 FUH851976:FUH852013 GED851976:GED852013 GNZ851976:GNZ852013 GXV851976:GXV852013 HHR851976:HHR852013 HRN851976:HRN852013 IBJ851976:IBJ852013 ILF851976:ILF852013 IVB851976:IVB852013 JEX851976:JEX852013 JOT851976:JOT852013 JYP851976:JYP852013 KIL851976:KIL852013 KSH851976:KSH852013 LCD851976:LCD852013 LLZ851976:LLZ852013 LVV851976:LVV852013 MFR851976:MFR852013 MPN851976:MPN852013 MZJ851976:MZJ852013 NJF851976:NJF852013 NTB851976:NTB852013 OCX851976:OCX852013 OMT851976:OMT852013 OWP851976:OWP852013 PGL851976:PGL852013 PQH851976:PQH852013 QAD851976:QAD852013 QJZ851976:QJZ852013 QTV851976:QTV852013 RDR851976:RDR852013 RNN851976:RNN852013 RXJ851976:RXJ852013 SHF851976:SHF852013 SRB851976:SRB852013 TAX851976:TAX852013 TKT851976:TKT852013 TUP851976:TUP852013 UEL851976:UEL852013 UOH851976:UOH852013 UYD851976:UYD852013 VHZ851976:VHZ852013 VRV851976:VRV852013 WBR851976:WBR852013 WLN851976:WLN852013 WVJ851976:WVJ852013 D917512:D917549 IX917512:IX917549 ST917512:ST917549 ACP917512:ACP917549 AML917512:AML917549 AWH917512:AWH917549 BGD917512:BGD917549 BPZ917512:BPZ917549 BZV917512:BZV917549 CJR917512:CJR917549 CTN917512:CTN917549 DDJ917512:DDJ917549 DNF917512:DNF917549 DXB917512:DXB917549 EGX917512:EGX917549 EQT917512:EQT917549 FAP917512:FAP917549 FKL917512:FKL917549 FUH917512:FUH917549 GED917512:GED917549 GNZ917512:GNZ917549 GXV917512:GXV917549 HHR917512:HHR917549 HRN917512:HRN917549 IBJ917512:IBJ917549 ILF917512:ILF917549 IVB917512:IVB917549 JEX917512:JEX917549 JOT917512:JOT917549 JYP917512:JYP917549 KIL917512:KIL917549 KSH917512:KSH917549 LCD917512:LCD917549 LLZ917512:LLZ917549 LVV917512:LVV917549 MFR917512:MFR917549 MPN917512:MPN917549 MZJ917512:MZJ917549 NJF917512:NJF917549 NTB917512:NTB917549 OCX917512:OCX917549 OMT917512:OMT917549 OWP917512:OWP917549 PGL917512:PGL917549 PQH917512:PQH917549 QAD917512:QAD917549 QJZ917512:QJZ917549 QTV917512:QTV917549 RDR917512:RDR917549 RNN917512:RNN917549 RXJ917512:RXJ917549 SHF917512:SHF917549 SRB917512:SRB917549 TAX917512:TAX917549 TKT917512:TKT917549 TUP917512:TUP917549 UEL917512:UEL917549 UOH917512:UOH917549 UYD917512:UYD917549 VHZ917512:VHZ917549 VRV917512:VRV917549 WBR917512:WBR917549 WLN917512:WLN917549 WVJ917512:WVJ917549 D983048:D983085 IX983048:IX983085 ST983048:ST983085 ACP983048:ACP983085 AML983048:AML983085 AWH983048:AWH983085 BGD983048:BGD983085 BPZ983048:BPZ983085 BZV983048:BZV983085 CJR983048:CJR983085 CTN983048:CTN983085 DDJ983048:DDJ983085 DNF983048:DNF983085 DXB983048:DXB983085 EGX983048:EGX983085 EQT983048:EQT983085 FAP983048:FAP983085 FKL983048:FKL983085 FUH983048:FUH983085 GED983048:GED983085 GNZ983048:GNZ983085 GXV983048:GXV983085 HHR983048:HHR983085 HRN983048:HRN983085 IBJ983048:IBJ983085 ILF983048:ILF983085 IVB983048:IVB983085 JEX983048:JEX983085 JOT983048:JOT983085 JYP983048:JYP983085 KIL983048:KIL983085 KSH983048:KSH983085 LCD983048:LCD983085 LLZ983048:LLZ983085 LVV983048:LVV983085 MFR983048:MFR983085 MPN983048:MPN983085 MZJ983048:MZJ983085 NJF983048:NJF983085 NTB983048:NTB983085 OCX983048:OCX983085 OMT983048:OMT983085 OWP983048:OWP983085 PGL983048:PGL983085 PQH983048:PQH983085 QAD983048:QAD983085 QJZ983048:QJZ983085 QTV983048:QTV983085 RDR983048:RDR983085 RNN983048:RNN983085 RXJ983048:RXJ983085 SHF983048:SHF983085 SRB983048:SRB983085 TAX983048:TAX983085 TKT983048:TKT983085 TUP983048:TUP983085 UEL983048:UEL983085 UOH983048:UOH983085 UYD983048:UYD983085 VHZ983048:VHZ983085 VRV983048:VRV983085 WBR983048:WBR983085 WLN983048:WLN983085 WVJ983048:WVJ983085 WVJ9:WVJ45 WLN9:WLN45 WBR9:WBR45 VRV9:VRV45 VHZ9:VHZ45 UYD9:UYD45 UOH9:UOH45 UEL9:UEL45 TUP9:TUP45 TKT9:TKT45 TAX9:TAX45 SRB9:SRB45 SHF9:SHF45 RXJ9:RXJ45 RNN9:RNN45 RDR9:RDR45 QTV9:QTV45 QJZ9:QJZ45 QAD9:QAD45 PQH9:PQH45 PGL9:PGL45 OWP9:OWP45 OMT9:OMT45 OCX9:OCX45 NTB9:NTB45 NJF9:NJF45 MZJ9:MZJ45 MPN9:MPN45 MFR9:MFR45 LVV9:LVV45 LLZ9:LLZ45 LCD9:LCD45 KSH9:KSH45 KIL9:KIL45 JYP9:JYP45 JOT9:JOT45 JEX9:JEX45 IVB9:IVB45 ILF9:ILF45 IBJ9:IBJ45 HRN9:HRN45 HHR9:HHR45 GXV9:GXV45 GNZ9:GNZ45 GED9:GED45 FUH9:FUH45 FKL9:FKL45 FAP9:FAP45 EQT9:EQT45 EGX9:EGX45 DXB9:DXB45 DNF9:DNF45 DDJ9:DDJ45 CTN9:CTN45 CJR9:CJR45 BZV9:BZV45 BPZ9:BPZ45 BGD9:BGD45 AWH9:AWH45 AML9:AML45 ACP9:ACP45 ST9:ST45 IX9:IX45 D9:D45">
      <formula1>1</formula1>
      <formula2>30</formula2>
    </dataValidation>
  </dataValidations>
  <pageMargins left="0.24" right="0.46" top="0.32" bottom="0.32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1" workbookViewId="0">
      <selection activeCell="A5" sqref="A5:D39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5" width="11.33203125" style="1" customWidth="1"/>
    <col min="6" max="6" width="13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32.1" customHeight="1" x14ac:dyDescent="0.3">
      <c r="A4" s="104"/>
      <c r="B4" s="104"/>
      <c r="C4" s="104"/>
      <c r="D4" s="103"/>
      <c r="E4" s="44" t="s">
        <v>493</v>
      </c>
      <c r="F4" s="45" t="s">
        <v>494</v>
      </c>
      <c r="G4" s="101"/>
      <c r="H4" s="96"/>
      <c r="I4" s="96"/>
      <c r="J4" s="97"/>
    </row>
    <row r="5" spans="1:10" x14ac:dyDescent="0.3">
      <c r="A5" s="8">
        <v>1</v>
      </c>
      <c r="B5" s="9" t="s">
        <v>46</v>
      </c>
      <c r="C5" s="10" t="s">
        <v>6</v>
      </c>
      <c r="D5" s="39">
        <v>36479</v>
      </c>
      <c r="E5" s="40"/>
      <c r="F5" s="40" t="s">
        <v>495</v>
      </c>
      <c r="G5" s="2"/>
    </row>
    <row r="6" spans="1:10" x14ac:dyDescent="0.3">
      <c r="A6" s="8">
        <v>2</v>
      </c>
      <c r="B6" s="9" t="s">
        <v>46</v>
      </c>
      <c r="C6" s="10" t="s">
        <v>458</v>
      </c>
      <c r="D6" s="39">
        <v>36204</v>
      </c>
      <c r="E6" s="40" t="s">
        <v>495</v>
      </c>
      <c r="F6" s="40"/>
      <c r="G6" s="2"/>
    </row>
    <row r="7" spans="1:10" x14ac:dyDescent="0.3">
      <c r="A7" s="8">
        <v>3</v>
      </c>
      <c r="B7" s="9" t="s">
        <v>46</v>
      </c>
      <c r="C7" s="10" t="s">
        <v>459</v>
      </c>
      <c r="D7" s="39">
        <v>36495</v>
      </c>
      <c r="E7" s="40"/>
      <c r="F7" s="40" t="s">
        <v>495</v>
      </c>
      <c r="G7" s="2"/>
    </row>
    <row r="8" spans="1:10" x14ac:dyDescent="0.3">
      <c r="A8" s="8">
        <v>4</v>
      </c>
      <c r="B8" s="9" t="s">
        <v>46</v>
      </c>
      <c r="C8" s="10" t="s">
        <v>460</v>
      </c>
      <c r="D8" s="39">
        <v>36411</v>
      </c>
      <c r="E8" s="40"/>
      <c r="F8" s="40" t="s">
        <v>495</v>
      </c>
      <c r="G8" s="2"/>
    </row>
    <row r="9" spans="1:10" x14ac:dyDescent="0.3">
      <c r="A9" s="8">
        <v>5</v>
      </c>
      <c r="B9" s="9" t="s">
        <v>46</v>
      </c>
      <c r="C9" s="10" t="s">
        <v>461</v>
      </c>
      <c r="D9" s="39">
        <v>36321</v>
      </c>
      <c r="E9" s="40"/>
      <c r="F9" s="40" t="s">
        <v>495</v>
      </c>
      <c r="G9" s="2"/>
    </row>
    <row r="10" spans="1:10" x14ac:dyDescent="0.3">
      <c r="A10" s="8">
        <v>6</v>
      </c>
      <c r="B10" s="9" t="s">
        <v>46</v>
      </c>
      <c r="C10" s="10" t="s">
        <v>462</v>
      </c>
      <c r="D10" s="39">
        <v>36453</v>
      </c>
      <c r="E10" s="40"/>
      <c r="F10" s="40" t="s">
        <v>495</v>
      </c>
      <c r="G10" s="2"/>
    </row>
    <row r="11" spans="1:10" x14ac:dyDescent="0.3">
      <c r="A11" s="8">
        <v>7</v>
      </c>
      <c r="B11" s="9" t="s">
        <v>46</v>
      </c>
      <c r="C11" s="10" t="s">
        <v>463</v>
      </c>
      <c r="D11" s="39">
        <v>36237</v>
      </c>
      <c r="E11" s="40" t="s">
        <v>495</v>
      </c>
      <c r="F11" s="40"/>
      <c r="G11" s="2"/>
    </row>
    <row r="12" spans="1:10" x14ac:dyDescent="0.3">
      <c r="A12" s="8">
        <v>8</v>
      </c>
      <c r="B12" s="9" t="s">
        <v>46</v>
      </c>
      <c r="C12" s="10" t="s">
        <v>464</v>
      </c>
      <c r="D12" s="39">
        <v>36182</v>
      </c>
      <c r="E12" s="40"/>
      <c r="F12" s="40" t="s">
        <v>495</v>
      </c>
      <c r="G12" s="2"/>
    </row>
    <row r="13" spans="1:10" x14ac:dyDescent="0.3">
      <c r="A13" s="8">
        <v>9</v>
      </c>
      <c r="B13" s="9" t="s">
        <v>46</v>
      </c>
      <c r="C13" s="10" t="s">
        <v>178</v>
      </c>
      <c r="D13" s="39">
        <v>36047</v>
      </c>
      <c r="E13" s="40"/>
      <c r="F13" s="40" t="s">
        <v>495</v>
      </c>
      <c r="G13" s="2"/>
    </row>
    <row r="14" spans="1:10" x14ac:dyDescent="0.3">
      <c r="A14" s="8">
        <v>10</v>
      </c>
      <c r="B14" s="9" t="s">
        <v>46</v>
      </c>
      <c r="C14" s="10" t="s">
        <v>465</v>
      </c>
      <c r="D14" s="39">
        <v>36004</v>
      </c>
      <c r="E14" s="40"/>
      <c r="F14" s="40" t="s">
        <v>495</v>
      </c>
      <c r="G14" s="2"/>
    </row>
    <row r="15" spans="1:10" x14ac:dyDescent="0.3">
      <c r="A15" s="8">
        <v>11</v>
      </c>
      <c r="B15" s="9" t="s">
        <v>46</v>
      </c>
      <c r="C15" s="10" t="s">
        <v>107</v>
      </c>
      <c r="D15" s="39">
        <v>36414</v>
      </c>
      <c r="E15" s="40"/>
      <c r="F15" s="40" t="s">
        <v>495</v>
      </c>
      <c r="G15" s="2"/>
    </row>
    <row r="16" spans="1:10" x14ac:dyDescent="0.3">
      <c r="A16" s="8">
        <v>12</v>
      </c>
      <c r="B16" s="9" t="s">
        <v>46</v>
      </c>
      <c r="C16" s="10" t="s">
        <v>466</v>
      </c>
      <c r="D16" s="39">
        <v>36435</v>
      </c>
      <c r="E16" s="40"/>
      <c r="F16" s="40" t="s">
        <v>495</v>
      </c>
      <c r="G16" s="2"/>
    </row>
    <row r="17" spans="1:7" x14ac:dyDescent="0.3">
      <c r="A17" s="8">
        <v>13</v>
      </c>
      <c r="B17" s="9" t="s">
        <v>46</v>
      </c>
      <c r="C17" s="10" t="s">
        <v>467</v>
      </c>
      <c r="D17" s="39">
        <v>36171</v>
      </c>
      <c r="E17" s="40"/>
      <c r="F17" s="40" t="s">
        <v>495</v>
      </c>
      <c r="G17" s="2"/>
    </row>
    <row r="18" spans="1:7" x14ac:dyDescent="0.3">
      <c r="A18" s="8">
        <v>14</v>
      </c>
      <c r="B18" s="9" t="s">
        <v>46</v>
      </c>
      <c r="C18" s="10" t="s">
        <v>468</v>
      </c>
      <c r="D18" s="39">
        <v>36019</v>
      </c>
      <c r="E18" s="40"/>
      <c r="F18" s="40" t="s">
        <v>495</v>
      </c>
      <c r="G18" s="2"/>
    </row>
    <row r="19" spans="1:7" x14ac:dyDescent="0.3">
      <c r="A19" s="8">
        <v>15</v>
      </c>
      <c r="B19" s="9" t="s">
        <v>46</v>
      </c>
      <c r="C19" s="10" t="s">
        <v>469</v>
      </c>
      <c r="D19" s="39">
        <v>36199</v>
      </c>
      <c r="E19" s="40"/>
      <c r="F19" s="40" t="s">
        <v>495</v>
      </c>
      <c r="G19" s="2"/>
    </row>
    <row r="20" spans="1:7" x14ac:dyDescent="0.3">
      <c r="A20" s="8">
        <v>16</v>
      </c>
      <c r="B20" s="9" t="s">
        <v>46</v>
      </c>
      <c r="C20" s="10" t="s">
        <v>19</v>
      </c>
      <c r="D20" s="39">
        <v>36305</v>
      </c>
      <c r="E20" s="40"/>
      <c r="F20" s="40" t="s">
        <v>495</v>
      </c>
      <c r="G20" s="2"/>
    </row>
    <row r="21" spans="1:7" x14ac:dyDescent="0.3">
      <c r="A21" s="8">
        <v>17</v>
      </c>
      <c r="B21" s="9" t="s">
        <v>46</v>
      </c>
      <c r="C21" s="10" t="s">
        <v>470</v>
      </c>
      <c r="D21" s="39">
        <v>36470</v>
      </c>
      <c r="E21" s="40"/>
      <c r="F21" s="40" t="s">
        <v>495</v>
      </c>
      <c r="G21" s="2"/>
    </row>
    <row r="22" spans="1:7" x14ac:dyDescent="0.3">
      <c r="A22" s="8">
        <v>18</v>
      </c>
      <c r="B22" s="9" t="s">
        <v>46</v>
      </c>
      <c r="C22" s="10" t="s">
        <v>471</v>
      </c>
      <c r="D22" s="39">
        <v>36398</v>
      </c>
      <c r="E22" s="40"/>
      <c r="F22" s="40" t="s">
        <v>495</v>
      </c>
      <c r="G22" s="2"/>
    </row>
    <row r="23" spans="1:7" x14ac:dyDescent="0.3">
      <c r="A23" s="8">
        <v>19</v>
      </c>
      <c r="B23" s="9" t="s">
        <v>46</v>
      </c>
      <c r="C23" s="10" t="s">
        <v>472</v>
      </c>
      <c r="D23" s="39">
        <v>36294</v>
      </c>
      <c r="E23" s="40"/>
      <c r="F23" s="40" t="s">
        <v>495</v>
      </c>
      <c r="G23" s="2"/>
    </row>
    <row r="24" spans="1:7" x14ac:dyDescent="0.3">
      <c r="A24" s="8">
        <v>20</v>
      </c>
      <c r="B24" s="9" t="s">
        <v>46</v>
      </c>
      <c r="C24" s="10" t="s">
        <v>472</v>
      </c>
      <c r="D24" s="39">
        <v>36384</v>
      </c>
      <c r="E24" s="40"/>
      <c r="F24" s="40" t="s">
        <v>495</v>
      </c>
      <c r="G24" s="2"/>
    </row>
    <row r="25" spans="1:7" x14ac:dyDescent="0.3">
      <c r="A25" s="8">
        <v>21</v>
      </c>
      <c r="B25" s="9" t="s">
        <v>46</v>
      </c>
      <c r="C25" s="10" t="s">
        <v>473</v>
      </c>
      <c r="D25" s="39">
        <v>36350</v>
      </c>
      <c r="E25" s="40"/>
      <c r="F25" s="40" t="s">
        <v>495</v>
      </c>
      <c r="G25" s="2"/>
    </row>
    <row r="26" spans="1:7" x14ac:dyDescent="0.3">
      <c r="A26" s="8">
        <v>22</v>
      </c>
      <c r="B26" s="9" t="s">
        <v>46</v>
      </c>
      <c r="C26" s="10" t="s">
        <v>474</v>
      </c>
      <c r="D26" s="39">
        <v>36410</v>
      </c>
      <c r="E26" s="40"/>
      <c r="F26" s="40" t="s">
        <v>495</v>
      </c>
      <c r="G26" s="2"/>
    </row>
    <row r="27" spans="1:7" x14ac:dyDescent="0.3">
      <c r="A27" s="8">
        <v>23</v>
      </c>
      <c r="B27" s="9" t="s">
        <v>46</v>
      </c>
      <c r="C27" s="10" t="s">
        <v>475</v>
      </c>
      <c r="D27" s="39">
        <v>36394</v>
      </c>
      <c r="E27" s="40"/>
      <c r="F27" s="40" t="s">
        <v>495</v>
      </c>
      <c r="G27" s="2"/>
    </row>
    <row r="28" spans="1:7" x14ac:dyDescent="0.3">
      <c r="A28" s="8">
        <v>24</v>
      </c>
      <c r="B28" s="9" t="s">
        <v>46</v>
      </c>
      <c r="C28" s="10" t="s">
        <v>476</v>
      </c>
      <c r="D28" s="39">
        <v>36215</v>
      </c>
      <c r="E28" s="40"/>
      <c r="F28" s="40" t="s">
        <v>495</v>
      </c>
      <c r="G28" s="2"/>
    </row>
    <row r="29" spans="1:7" x14ac:dyDescent="0.3">
      <c r="A29" s="8">
        <v>25</v>
      </c>
      <c r="B29" s="9" t="s">
        <v>46</v>
      </c>
      <c r="C29" s="10" t="s">
        <v>477</v>
      </c>
      <c r="D29" s="39">
        <v>36523</v>
      </c>
      <c r="E29" s="40"/>
      <c r="F29" s="40" t="s">
        <v>495</v>
      </c>
      <c r="G29" s="2"/>
    </row>
    <row r="30" spans="1:7" x14ac:dyDescent="0.3">
      <c r="A30" s="8">
        <v>26</v>
      </c>
      <c r="B30" s="9" t="s">
        <v>46</v>
      </c>
      <c r="C30" s="10" t="s">
        <v>478</v>
      </c>
      <c r="D30" s="39">
        <v>36499</v>
      </c>
      <c r="E30" s="40"/>
      <c r="F30" s="40" t="s">
        <v>495</v>
      </c>
      <c r="G30" s="2"/>
    </row>
    <row r="31" spans="1:7" x14ac:dyDescent="0.3">
      <c r="A31" s="8">
        <v>27</v>
      </c>
      <c r="B31" s="9" t="s">
        <v>46</v>
      </c>
      <c r="C31" s="10" t="s">
        <v>479</v>
      </c>
      <c r="D31" s="39">
        <v>36208</v>
      </c>
      <c r="E31" s="40"/>
      <c r="F31" s="40" t="s">
        <v>495</v>
      </c>
      <c r="G31" s="2"/>
    </row>
    <row r="32" spans="1:7" x14ac:dyDescent="0.3">
      <c r="A32" s="8">
        <v>28</v>
      </c>
      <c r="B32" s="9" t="s">
        <v>46</v>
      </c>
      <c r="C32" s="10" t="s">
        <v>480</v>
      </c>
      <c r="D32" s="39">
        <v>36224</v>
      </c>
      <c r="E32" s="40"/>
      <c r="F32" s="40" t="s">
        <v>495</v>
      </c>
      <c r="G32" s="2"/>
    </row>
    <row r="33" spans="1:7" x14ac:dyDescent="0.3">
      <c r="A33" s="8">
        <v>29</v>
      </c>
      <c r="B33" s="9" t="s">
        <v>46</v>
      </c>
      <c r="C33" s="10" t="s">
        <v>481</v>
      </c>
      <c r="D33" s="39">
        <v>36457</v>
      </c>
      <c r="E33" s="40"/>
      <c r="F33" s="40" t="s">
        <v>495</v>
      </c>
      <c r="G33" s="2"/>
    </row>
    <row r="34" spans="1:7" x14ac:dyDescent="0.3">
      <c r="A34" s="8">
        <v>30</v>
      </c>
      <c r="B34" s="9" t="s">
        <v>46</v>
      </c>
      <c r="C34" s="10" t="s">
        <v>482</v>
      </c>
      <c r="D34" s="39">
        <v>36257</v>
      </c>
      <c r="E34" s="40"/>
      <c r="F34" s="40" t="s">
        <v>495</v>
      </c>
      <c r="G34" s="2"/>
    </row>
    <row r="35" spans="1:7" x14ac:dyDescent="0.3">
      <c r="A35" s="8">
        <v>31</v>
      </c>
      <c r="B35" s="9" t="s">
        <v>46</v>
      </c>
      <c r="C35" s="10" t="s">
        <v>483</v>
      </c>
      <c r="D35" s="39">
        <v>36292</v>
      </c>
      <c r="E35" s="40"/>
      <c r="F35" s="40" t="s">
        <v>495</v>
      </c>
      <c r="G35" s="2"/>
    </row>
    <row r="36" spans="1:7" x14ac:dyDescent="0.3">
      <c r="A36" s="8">
        <v>32</v>
      </c>
      <c r="B36" s="9" t="s">
        <v>46</v>
      </c>
      <c r="C36" s="10" t="s">
        <v>484</v>
      </c>
      <c r="D36" s="39">
        <v>36327</v>
      </c>
      <c r="E36" s="40"/>
      <c r="F36" s="40" t="s">
        <v>495</v>
      </c>
      <c r="G36" s="2"/>
    </row>
    <row r="37" spans="1:7" x14ac:dyDescent="0.3">
      <c r="A37" s="8">
        <v>33</v>
      </c>
      <c r="B37" s="9" t="s">
        <v>46</v>
      </c>
      <c r="C37" s="10" t="s">
        <v>485</v>
      </c>
      <c r="D37" s="39">
        <v>36457</v>
      </c>
      <c r="E37" s="40"/>
      <c r="F37" s="40" t="s">
        <v>495</v>
      </c>
      <c r="G37" s="2"/>
    </row>
    <row r="38" spans="1:7" x14ac:dyDescent="0.3">
      <c r="A38" s="8">
        <v>34</v>
      </c>
      <c r="B38" s="9" t="s">
        <v>46</v>
      </c>
      <c r="C38" s="10" t="s">
        <v>486</v>
      </c>
      <c r="D38" s="39">
        <v>36263</v>
      </c>
      <c r="E38" s="40"/>
      <c r="F38" s="40" t="s">
        <v>495</v>
      </c>
      <c r="G38" s="2"/>
    </row>
    <row r="39" spans="1:7" x14ac:dyDescent="0.3">
      <c r="A39" s="18">
        <v>35</v>
      </c>
      <c r="B39" s="19" t="s">
        <v>46</v>
      </c>
      <c r="C39" s="20" t="s">
        <v>487</v>
      </c>
      <c r="D39" s="41">
        <v>36397</v>
      </c>
      <c r="E39" s="40" t="s">
        <v>495</v>
      </c>
      <c r="F39" s="40"/>
      <c r="G39" s="2"/>
    </row>
    <row r="40" spans="1:7" x14ac:dyDescent="0.3">
      <c r="A40" s="12"/>
      <c r="B40" s="13"/>
      <c r="C40" s="25"/>
      <c r="D40" s="26"/>
      <c r="E40" s="12"/>
      <c r="F40" s="12"/>
      <c r="G40" s="3"/>
    </row>
    <row r="41" spans="1:7" x14ac:dyDescent="0.3">
      <c r="A41" s="14"/>
      <c r="B41" s="15"/>
      <c r="C41" s="27"/>
      <c r="D41" s="28"/>
      <c r="E41" s="14"/>
      <c r="F41" s="14"/>
      <c r="G41" s="4"/>
    </row>
    <row r="42" spans="1:7" x14ac:dyDescent="0.3">
      <c r="A42" s="14"/>
      <c r="B42" s="15"/>
      <c r="C42" s="27"/>
      <c r="D42" s="28"/>
      <c r="E42" s="14"/>
      <c r="F42" s="14"/>
      <c r="G42" s="4"/>
    </row>
    <row r="43" spans="1:7" x14ac:dyDescent="0.3">
      <c r="A43" s="14"/>
      <c r="B43" s="15"/>
      <c r="C43" s="27"/>
      <c r="D43" s="28"/>
      <c r="E43" s="14"/>
      <c r="F43" s="14"/>
      <c r="G43" s="4"/>
    </row>
    <row r="44" spans="1:7" x14ac:dyDescent="0.3">
      <c r="A44" s="14"/>
      <c r="B44" s="15"/>
      <c r="C44" s="27"/>
      <c r="D44" s="28"/>
      <c r="E44" s="14"/>
      <c r="F44" s="14"/>
      <c r="G44" s="4"/>
    </row>
    <row r="45" spans="1:7" x14ac:dyDescent="0.3">
      <c r="A45" s="14"/>
      <c r="B45" s="15"/>
      <c r="C45" s="15"/>
      <c r="D45" s="15"/>
      <c r="E45" s="14"/>
      <c r="F45" s="14"/>
      <c r="G45" s="4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2" right="0.2" top="0.31" bottom="0.3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9"/>
  <sheetViews>
    <sheetView topLeftCell="A521" workbookViewId="0">
      <selection activeCell="B512" sqref="B512:B539"/>
    </sheetView>
  </sheetViews>
  <sheetFormatPr defaultRowHeight="18.75" x14ac:dyDescent="0.3"/>
  <cols>
    <col min="1" max="1" width="8.109375" customWidth="1"/>
    <col min="2" max="2" width="6.88671875" customWidth="1"/>
    <col min="3" max="3" width="17.88671875" customWidth="1"/>
    <col min="4" max="4" width="7.33203125" customWidth="1"/>
    <col min="5" max="5" width="16.109375" customWidth="1"/>
  </cols>
  <sheetData>
    <row r="2" spans="1:5" x14ac:dyDescent="0.3">
      <c r="A2" s="8">
        <v>1</v>
      </c>
      <c r="B2" s="9" t="s">
        <v>5</v>
      </c>
      <c r="C2" s="51" t="s">
        <v>695</v>
      </c>
      <c r="D2" s="10" t="s">
        <v>498</v>
      </c>
      <c r="E2" s="11">
        <v>36368</v>
      </c>
    </row>
    <row r="3" spans="1:5" x14ac:dyDescent="0.3">
      <c r="A3" s="8">
        <v>2</v>
      </c>
      <c r="B3" s="9" t="s">
        <v>58</v>
      </c>
      <c r="C3" s="51" t="s">
        <v>718</v>
      </c>
      <c r="D3" s="10" t="s">
        <v>498</v>
      </c>
      <c r="E3" s="11">
        <v>36440</v>
      </c>
    </row>
    <row r="4" spans="1:5" x14ac:dyDescent="0.3">
      <c r="A4" s="8">
        <v>3</v>
      </c>
      <c r="B4" s="9" t="s">
        <v>55</v>
      </c>
      <c r="C4" s="51" t="s">
        <v>757</v>
      </c>
      <c r="D4" s="10" t="s">
        <v>498</v>
      </c>
      <c r="E4" s="11">
        <v>36524</v>
      </c>
    </row>
    <row r="5" spans="1:5" x14ac:dyDescent="0.3">
      <c r="A5" s="8">
        <v>4</v>
      </c>
      <c r="B5" s="9" t="s">
        <v>53</v>
      </c>
      <c r="C5" s="51" t="s">
        <v>783</v>
      </c>
      <c r="D5" s="10" t="s">
        <v>498</v>
      </c>
      <c r="E5" s="11">
        <v>36273</v>
      </c>
    </row>
    <row r="6" spans="1:5" x14ac:dyDescent="0.3">
      <c r="A6" s="8">
        <v>5</v>
      </c>
      <c r="B6" s="9" t="s">
        <v>53</v>
      </c>
      <c r="C6" s="51" t="s">
        <v>19</v>
      </c>
      <c r="D6" s="10" t="s">
        <v>498</v>
      </c>
      <c r="E6" s="11">
        <v>36275</v>
      </c>
    </row>
    <row r="7" spans="1:5" x14ac:dyDescent="0.3">
      <c r="A7" s="8">
        <v>6</v>
      </c>
      <c r="B7" s="9" t="s">
        <v>53</v>
      </c>
      <c r="C7" s="51" t="s">
        <v>784</v>
      </c>
      <c r="D7" s="10" t="s">
        <v>498</v>
      </c>
      <c r="E7" s="11">
        <v>36360</v>
      </c>
    </row>
    <row r="8" spans="1:5" x14ac:dyDescent="0.3">
      <c r="A8" s="8">
        <v>7</v>
      </c>
      <c r="B8" s="9" t="s">
        <v>52</v>
      </c>
      <c r="C8" s="51" t="s">
        <v>752</v>
      </c>
      <c r="D8" s="10" t="s">
        <v>498</v>
      </c>
      <c r="E8" s="11">
        <v>36438</v>
      </c>
    </row>
    <row r="9" spans="1:5" x14ac:dyDescent="0.3">
      <c r="A9" s="8">
        <v>8</v>
      </c>
      <c r="B9" s="9" t="s">
        <v>52</v>
      </c>
      <c r="C9" s="51" t="s">
        <v>795</v>
      </c>
      <c r="D9" s="10" t="s">
        <v>498</v>
      </c>
      <c r="E9" s="11">
        <v>36096</v>
      </c>
    </row>
    <row r="10" spans="1:5" x14ac:dyDescent="0.3">
      <c r="A10" s="8">
        <v>9</v>
      </c>
      <c r="B10" s="9" t="s">
        <v>52</v>
      </c>
      <c r="C10" s="51" t="s">
        <v>796</v>
      </c>
      <c r="D10" s="10" t="s">
        <v>498</v>
      </c>
      <c r="E10" s="11">
        <v>36522</v>
      </c>
    </row>
    <row r="11" spans="1:5" x14ac:dyDescent="0.3">
      <c r="A11" s="8">
        <v>10</v>
      </c>
      <c r="B11" s="9" t="s">
        <v>49</v>
      </c>
      <c r="C11" s="51" t="s">
        <v>432</v>
      </c>
      <c r="D11" s="10" t="s">
        <v>498</v>
      </c>
      <c r="E11" s="11">
        <v>36430</v>
      </c>
    </row>
    <row r="12" spans="1:5" x14ac:dyDescent="0.3">
      <c r="A12" s="8">
        <v>11</v>
      </c>
      <c r="B12" s="9" t="s">
        <v>48</v>
      </c>
      <c r="C12" s="51" t="s">
        <v>841</v>
      </c>
      <c r="D12" s="10" t="s">
        <v>498</v>
      </c>
      <c r="E12" s="11">
        <v>36304</v>
      </c>
    </row>
    <row r="13" spans="1:5" x14ac:dyDescent="0.3">
      <c r="A13" s="8">
        <v>12</v>
      </c>
      <c r="B13" s="9" t="s">
        <v>48</v>
      </c>
      <c r="C13" s="51" t="s">
        <v>842</v>
      </c>
      <c r="D13" s="10" t="s">
        <v>498</v>
      </c>
      <c r="E13" s="11">
        <v>36466</v>
      </c>
    </row>
    <row r="14" spans="1:5" x14ac:dyDescent="0.3">
      <c r="A14" s="8">
        <v>13</v>
      </c>
      <c r="B14" s="9" t="s">
        <v>48</v>
      </c>
      <c r="C14" s="51" t="s">
        <v>105</v>
      </c>
      <c r="D14" s="10" t="s">
        <v>498</v>
      </c>
      <c r="E14" s="11">
        <v>36258</v>
      </c>
    </row>
    <row r="15" spans="1:5" x14ac:dyDescent="0.3">
      <c r="A15" s="8">
        <v>14</v>
      </c>
      <c r="B15" s="9" t="s">
        <v>48</v>
      </c>
      <c r="C15" s="51" t="s">
        <v>155</v>
      </c>
      <c r="D15" s="10" t="s">
        <v>498</v>
      </c>
      <c r="E15" s="11">
        <v>36178</v>
      </c>
    </row>
    <row r="16" spans="1:5" x14ac:dyDescent="0.3">
      <c r="A16" s="8">
        <v>15</v>
      </c>
      <c r="B16" s="9" t="s">
        <v>47</v>
      </c>
      <c r="C16" s="51" t="s">
        <v>849</v>
      </c>
      <c r="D16" s="10" t="s">
        <v>498</v>
      </c>
      <c r="E16" s="11">
        <v>36196</v>
      </c>
    </row>
    <row r="17" spans="1:5" x14ac:dyDescent="0.3">
      <c r="A17" s="8">
        <v>16</v>
      </c>
      <c r="B17" s="9" t="s">
        <v>46</v>
      </c>
      <c r="C17" s="51" t="s">
        <v>695</v>
      </c>
      <c r="D17" s="10" t="s">
        <v>498</v>
      </c>
      <c r="E17" s="11">
        <v>36479</v>
      </c>
    </row>
    <row r="18" spans="1:5" x14ac:dyDescent="0.3">
      <c r="A18" s="8">
        <v>17</v>
      </c>
      <c r="B18" s="9" t="s">
        <v>58</v>
      </c>
      <c r="C18" s="51" t="s">
        <v>698</v>
      </c>
      <c r="D18" s="10" t="s">
        <v>529</v>
      </c>
      <c r="E18" s="11">
        <v>36419</v>
      </c>
    </row>
    <row r="19" spans="1:5" x14ac:dyDescent="0.3">
      <c r="A19" s="8">
        <v>18</v>
      </c>
      <c r="B19" s="9" t="s">
        <v>57</v>
      </c>
      <c r="C19" s="51" t="s">
        <v>150</v>
      </c>
      <c r="D19" s="10" t="s">
        <v>529</v>
      </c>
      <c r="E19" s="11">
        <v>36261</v>
      </c>
    </row>
    <row r="20" spans="1:5" x14ac:dyDescent="0.3">
      <c r="A20" s="8">
        <v>19</v>
      </c>
      <c r="B20" s="9" t="s">
        <v>53</v>
      </c>
      <c r="C20" s="51" t="s">
        <v>785</v>
      </c>
      <c r="D20" s="10" t="s">
        <v>529</v>
      </c>
      <c r="E20" s="11">
        <v>36334</v>
      </c>
    </row>
    <row r="21" spans="1:5" x14ac:dyDescent="0.3">
      <c r="A21" s="8">
        <v>20</v>
      </c>
      <c r="B21" s="9" t="s">
        <v>48</v>
      </c>
      <c r="C21" s="51" t="s">
        <v>150</v>
      </c>
      <c r="D21" s="10" t="s">
        <v>529</v>
      </c>
      <c r="E21" s="11">
        <v>36495</v>
      </c>
    </row>
    <row r="22" spans="1:5" x14ac:dyDescent="0.3">
      <c r="A22" s="8">
        <v>21</v>
      </c>
      <c r="B22" s="9" t="s">
        <v>46</v>
      </c>
      <c r="C22" s="51" t="s">
        <v>860</v>
      </c>
      <c r="D22" s="10" t="s">
        <v>529</v>
      </c>
      <c r="E22" s="11">
        <v>36204</v>
      </c>
    </row>
    <row r="23" spans="1:5" x14ac:dyDescent="0.3">
      <c r="A23" s="8">
        <v>22</v>
      </c>
      <c r="B23" s="9" t="s">
        <v>55</v>
      </c>
      <c r="C23" s="51" t="s">
        <v>758</v>
      </c>
      <c r="D23" s="10" t="s">
        <v>589</v>
      </c>
      <c r="E23" s="11">
        <v>36168</v>
      </c>
    </row>
    <row r="24" spans="1:5" x14ac:dyDescent="0.3">
      <c r="A24" s="8">
        <v>23</v>
      </c>
      <c r="B24" s="9" t="s">
        <v>54</v>
      </c>
      <c r="C24" s="51" t="s">
        <v>766</v>
      </c>
      <c r="D24" s="10" t="s">
        <v>589</v>
      </c>
      <c r="E24" s="11">
        <v>36459</v>
      </c>
    </row>
    <row r="25" spans="1:5" x14ac:dyDescent="0.3">
      <c r="A25" s="8">
        <v>24</v>
      </c>
      <c r="B25" s="9" t="s">
        <v>5</v>
      </c>
      <c r="C25" s="51" t="s">
        <v>696</v>
      </c>
      <c r="D25" s="10" t="s">
        <v>499</v>
      </c>
      <c r="E25" s="11">
        <v>36039</v>
      </c>
    </row>
    <row r="26" spans="1:5" x14ac:dyDescent="0.3">
      <c r="A26" s="8">
        <v>25</v>
      </c>
      <c r="B26" s="9" t="s">
        <v>55</v>
      </c>
      <c r="C26" s="51" t="s">
        <v>111</v>
      </c>
      <c r="D26" s="10" t="s">
        <v>590</v>
      </c>
      <c r="E26" s="11">
        <v>36365</v>
      </c>
    </row>
    <row r="27" spans="1:5" x14ac:dyDescent="0.3">
      <c r="A27" s="8">
        <v>26</v>
      </c>
      <c r="B27" s="9" t="s">
        <v>55</v>
      </c>
      <c r="C27" s="51" t="s">
        <v>707</v>
      </c>
      <c r="D27" s="10" t="s">
        <v>591</v>
      </c>
      <c r="E27" s="11">
        <v>36493</v>
      </c>
    </row>
    <row r="28" spans="1:5" x14ac:dyDescent="0.3">
      <c r="A28" s="8">
        <v>27</v>
      </c>
      <c r="B28" s="9" t="s">
        <v>51</v>
      </c>
      <c r="C28" s="51" t="s">
        <v>803</v>
      </c>
      <c r="D28" s="10" t="s">
        <v>636</v>
      </c>
      <c r="E28" s="11">
        <v>36284</v>
      </c>
    </row>
    <row r="29" spans="1:5" x14ac:dyDescent="0.3">
      <c r="A29" s="8">
        <v>28</v>
      </c>
      <c r="B29" s="9" t="s">
        <v>51</v>
      </c>
      <c r="C29" s="51" t="s">
        <v>774</v>
      </c>
      <c r="D29" s="10" t="s">
        <v>637</v>
      </c>
      <c r="E29" s="11">
        <v>36311</v>
      </c>
    </row>
    <row r="30" spans="1:5" x14ac:dyDescent="0.3">
      <c r="A30" s="8">
        <v>29</v>
      </c>
      <c r="B30" s="9" t="s">
        <v>55</v>
      </c>
      <c r="C30" s="51" t="s">
        <v>759</v>
      </c>
      <c r="D30" s="10" t="s">
        <v>592</v>
      </c>
      <c r="E30" s="11">
        <v>36492</v>
      </c>
    </row>
    <row r="31" spans="1:5" x14ac:dyDescent="0.3">
      <c r="A31" s="8">
        <v>30</v>
      </c>
      <c r="B31" s="9" t="s">
        <v>53</v>
      </c>
      <c r="C31" s="51" t="s">
        <v>697</v>
      </c>
      <c r="D31" s="10" t="s">
        <v>592</v>
      </c>
      <c r="E31" s="11">
        <v>36407</v>
      </c>
    </row>
    <row r="32" spans="1:5" x14ac:dyDescent="0.3">
      <c r="A32" s="8">
        <v>31</v>
      </c>
      <c r="B32" s="9" t="s">
        <v>49</v>
      </c>
      <c r="C32" s="51" t="s">
        <v>827</v>
      </c>
      <c r="D32" s="10" t="s">
        <v>664</v>
      </c>
      <c r="E32" s="11">
        <v>36098</v>
      </c>
    </row>
    <row r="33" spans="1:5" x14ac:dyDescent="0.3">
      <c r="A33" s="8">
        <v>32</v>
      </c>
      <c r="B33" s="9" t="s">
        <v>55</v>
      </c>
      <c r="C33" s="51" t="s">
        <v>737</v>
      </c>
      <c r="D33" s="10" t="s">
        <v>593</v>
      </c>
      <c r="E33" s="11">
        <v>35928</v>
      </c>
    </row>
    <row r="34" spans="1:5" x14ac:dyDescent="0.3">
      <c r="A34" s="8">
        <v>33</v>
      </c>
      <c r="B34" s="9" t="s">
        <v>50</v>
      </c>
      <c r="C34" s="51" t="s">
        <v>717</v>
      </c>
      <c r="D34" s="10" t="s">
        <v>593</v>
      </c>
      <c r="E34" s="11">
        <v>36333</v>
      </c>
    </row>
    <row r="35" spans="1:5" x14ac:dyDescent="0.3">
      <c r="A35" s="8">
        <v>34</v>
      </c>
      <c r="B35" s="9" t="s">
        <v>57</v>
      </c>
      <c r="C35" s="51" t="s">
        <v>707</v>
      </c>
      <c r="D35" s="10" t="s">
        <v>553</v>
      </c>
      <c r="E35" s="11">
        <v>36359</v>
      </c>
    </row>
    <row r="36" spans="1:5" x14ac:dyDescent="0.3">
      <c r="A36" s="8">
        <v>35</v>
      </c>
      <c r="B36" s="9" t="s">
        <v>57</v>
      </c>
      <c r="C36" s="51" t="s">
        <v>732</v>
      </c>
      <c r="D36" s="10" t="s">
        <v>553</v>
      </c>
      <c r="E36" s="11">
        <v>36455</v>
      </c>
    </row>
    <row r="37" spans="1:5" ht="37.5" x14ac:dyDescent="0.3">
      <c r="A37" s="8">
        <v>36</v>
      </c>
      <c r="B37" s="9" t="s">
        <v>56</v>
      </c>
      <c r="C37" s="51" t="s">
        <v>747</v>
      </c>
      <c r="D37" s="10" t="s">
        <v>571</v>
      </c>
      <c r="E37" s="11">
        <v>36511</v>
      </c>
    </row>
    <row r="38" spans="1:5" x14ac:dyDescent="0.3">
      <c r="A38" s="8">
        <v>37</v>
      </c>
      <c r="B38" s="9" t="s">
        <v>52</v>
      </c>
      <c r="C38" s="51" t="s">
        <v>697</v>
      </c>
      <c r="D38" s="10" t="s">
        <v>628</v>
      </c>
      <c r="E38" s="11">
        <v>36328</v>
      </c>
    </row>
    <row r="39" spans="1:5" x14ac:dyDescent="0.3">
      <c r="A39" s="8">
        <v>38</v>
      </c>
      <c r="B39" s="9" t="s">
        <v>54</v>
      </c>
      <c r="C39" s="51" t="s">
        <v>738</v>
      </c>
      <c r="D39" s="10" t="s">
        <v>610</v>
      </c>
      <c r="E39" s="11">
        <v>36478</v>
      </c>
    </row>
    <row r="40" spans="1:5" x14ac:dyDescent="0.3">
      <c r="A40" s="8">
        <v>39</v>
      </c>
      <c r="B40" s="9" t="s">
        <v>5</v>
      </c>
      <c r="C40" s="51" t="s">
        <v>697</v>
      </c>
      <c r="D40" s="10" t="s">
        <v>500</v>
      </c>
      <c r="E40" s="11">
        <v>36045</v>
      </c>
    </row>
    <row r="41" spans="1:5" x14ac:dyDescent="0.3">
      <c r="A41" s="8">
        <v>40</v>
      </c>
      <c r="B41" s="9" t="s">
        <v>53</v>
      </c>
      <c r="C41" s="51" t="s">
        <v>786</v>
      </c>
      <c r="D41" s="10" t="s">
        <v>500</v>
      </c>
      <c r="E41" s="11">
        <v>35949</v>
      </c>
    </row>
    <row r="42" spans="1:5" x14ac:dyDescent="0.3">
      <c r="A42" s="8">
        <v>41</v>
      </c>
      <c r="B42" s="9" t="s">
        <v>52</v>
      </c>
      <c r="C42" s="51" t="s">
        <v>701</v>
      </c>
      <c r="D42" s="10" t="s">
        <v>500</v>
      </c>
      <c r="E42" s="11">
        <v>36439</v>
      </c>
    </row>
    <row r="43" spans="1:5" x14ac:dyDescent="0.3">
      <c r="A43" s="8">
        <v>42</v>
      </c>
      <c r="B43" s="9" t="s">
        <v>51</v>
      </c>
      <c r="C43" s="51" t="s">
        <v>697</v>
      </c>
      <c r="D43" s="10" t="s">
        <v>500</v>
      </c>
      <c r="E43" s="11">
        <v>36237</v>
      </c>
    </row>
    <row r="44" spans="1:5" x14ac:dyDescent="0.3">
      <c r="A44" s="8">
        <v>43</v>
      </c>
      <c r="B44" s="9" t="s">
        <v>49</v>
      </c>
      <c r="C44" s="51" t="s">
        <v>828</v>
      </c>
      <c r="D44" s="10" t="s">
        <v>500</v>
      </c>
      <c r="E44" s="11">
        <v>36014</v>
      </c>
    </row>
    <row r="45" spans="1:5" x14ac:dyDescent="0.3">
      <c r="A45" s="8">
        <v>44</v>
      </c>
      <c r="B45" s="9" t="s">
        <v>46</v>
      </c>
      <c r="C45" s="51" t="s">
        <v>861</v>
      </c>
      <c r="D45" s="10" t="s">
        <v>500</v>
      </c>
      <c r="E45" s="11">
        <v>36495</v>
      </c>
    </row>
    <row r="46" spans="1:5" x14ac:dyDescent="0.3">
      <c r="A46" s="8">
        <v>45</v>
      </c>
      <c r="B46" s="9" t="s">
        <v>54</v>
      </c>
      <c r="C46" s="51" t="s">
        <v>767</v>
      </c>
      <c r="D46" s="10" t="s">
        <v>611</v>
      </c>
      <c r="E46" s="11">
        <v>36353</v>
      </c>
    </row>
    <row r="47" spans="1:5" x14ac:dyDescent="0.3">
      <c r="A47" s="8">
        <v>46</v>
      </c>
      <c r="B47" s="9" t="s">
        <v>47</v>
      </c>
      <c r="C47" s="51" t="s">
        <v>746</v>
      </c>
      <c r="D47" s="10" t="s">
        <v>611</v>
      </c>
      <c r="E47" s="11">
        <v>36382</v>
      </c>
    </row>
    <row r="48" spans="1:5" x14ac:dyDescent="0.3">
      <c r="A48" s="8">
        <v>47</v>
      </c>
      <c r="B48" s="9" t="s">
        <v>55</v>
      </c>
      <c r="C48" s="51" t="s">
        <v>760</v>
      </c>
      <c r="D48" s="10" t="s">
        <v>594</v>
      </c>
      <c r="E48" s="11">
        <v>36444</v>
      </c>
    </row>
    <row r="49" spans="1:5" x14ac:dyDescent="0.3">
      <c r="A49" s="8">
        <v>48</v>
      </c>
      <c r="B49" s="9" t="s">
        <v>53</v>
      </c>
      <c r="C49" s="51" t="s">
        <v>787</v>
      </c>
      <c r="D49" s="10" t="s">
        <v>594</v>
      </c>
      <c r="E49" s="11">
        <v>36454</v>
      </c>
    </row>
    <row r="50" spans="1:5" x14ac:dyDescent="0.3">
      <c r="A50" s="8">
        <v>49</v>
      </c>
      <c r="B50" s="9" t="s">
        <v>53</v>
      </c>
      <c r="C50" s="51" t="s">
        <v>788</v>
      </c>
      <c r="D50" s="10" t="s">
        <v>594</v>
      </c>
      <c r="E50" s="58">
        <v>36467</v>
      </c>
    </row>
    <row r="51" spans="1:5" x14ac:dyDescent="0.3">
      <c r="A51" s="8">
        <v>50</v>
      </c>
      <c r="B51" s="9" t="s">
        <v>5</v>
      </c>
      <c r="C51" s="51" t="s">
        <v>697</v>
      </c>
      <c r="D51" s="10" t="s">
        <v>501</v>
      </c>
      <c r="E51" s="11">
        <v>36369</v>
      </c>
    </row>
    <row r="52" spans="1:5" x14ac:dyDescent="0.3">
      <c r="A52" s="8">
        <v>51</v>
      </c>
      <c r="B52" s="9" t="s">
        <v>58</v>
      </c>
      <c r="C52" s="51" t="s">
        <v>719</v>
      </c>
      <c r="D52" s="10" t="s">
        <v>530</v>
      </c>
      <c r="E52" s="11">
        <v>36201</v>
      </c>
    </row>
    <row r="53" spans="1:5" x14ac:dyDescent="0.3">
      <c r="A53" s="8">
        <v>52</v>
      </c>
      <c r="B53" s="9" t="s">
        <v>57</v>
      </c>
      <c r="C53" s="51" t="s">
        <v>733</v>
      </c>
      <c r="D53" s="10" t="s">
        <v>530</v>
      </c>
      <c r="E53" s="11">
        <v>36290</v>
      </c>
    </row>
    <row r="54" spans="1:5" x14ac:dyDescent="0.3">
      <c r="A54" s="8">
        <v>53</v>
      </c>
      <c r="B54" s="9" t="s">
        <v>53</v>
      </c>
      <c r="C54" s="51" t="s">
        <v>789</v>
      </c>
      <c r="D54" s="10" t="s">
        <v>530</v>
      </c>
      <c r="E54" s="11">
        <v>36365</v>
      </c>
    </row>
    <row r="55" spans="1:5" x14ac:dyDescent="0.3">
      <c r="A55" s="8">
        <v>54</v>
      </c>
      <c r="B55" s="9" t="s">
        <v>51</v>
      </c>
      <c r="C55" s="51" t="s">
        <v>732</v>
      </c>
      <c r="D55" s="10" t="s">
        <v>530</v>
      </c>
      <c r="E55" s="11">
        <v>36208</v>
      </c>
    </row>
    <row r="56" spans="1:5" x14ac:dyDescent="0.3">
      <c r="A56" s="8">
        <v>55</v>
      </c>
      <c r="B56" s="9" t="s">
        <v>50</v>
      </c>
      <c r="C56" s="51" t="s">
        <v>711</v>
      </c>
      <c r="D56" s="10" t="s">
        <v>530</v>
      </c>
      <c r="E56" s="11">
        <v>36429</v>
      </c>
    </row>
    <row r="57" spans="1:5" x14ac:dyDescent="0.3">
      <c r="A57" s="8">
        <v>56</v>
      </c>
      <c r="B57" s="9" t="s">
        <v>46</v>
      </c>
      <c r="C57" s="51" t="s">
        <v>711</v>
      </c>
      <c r="D57" s="10" t="s">
        <v>686</v>
      </c>
      <c r="E57" s="11">
        <v>36411</v>
      </c>
    </row>
    <row r="58" spans="1:5" x14ac:dyDescent="0.3">
      <c r="A58" s="8">
        <v>57</v>
      </c>
      <c r="B58" s="9" t="s">
        <v>50</v>
      </c>
      <c r="C58" s="51" t="s">
        <v>747</v>
      </c>
      <c r="D58" s="10" t="s">
        <v>647</v>
      </c>
      <c r="E58" s="11">
        <v>36481</v>
      </c>
    </row>
    <row r="59" spans="1:5" x14ac:dyDescent="0.3">
      <c r="A59" s="8">
        <v>58</v>
      </c>
      <c r="B59" s="9" t="s">
        <v>55</v>
      </c>
      <c r="C59" s="51" t="s">
        <v>711</v>
      </c>
      <c r="D59" s="10" t="s">
        <v>595</v>
      </c>
      <c r="E59" s="57" t="s">
        <v>489</v>
      </c>
    </row>
    <row r="60" spans="1:5" x14ac:dyDescent="0.3">
      <c r="A60" s="8">
        <v>59</v>
      </c>
      <c r="B60" s="9" t="s">
        <v>53</v>
      </c>
      <c r="C60" s="51" t="s">
        <v>790</v>
      </c>
      <c r="D60" s="10" t="s">
        <v>595</v>
      </c>
      <c r="E60" s="11">
        <v>36521</v>
      </c>
    </row>
    <row r="61" spans="1:5" x14ac:dyDescent="0.3">
      <c r="A61" s="8">
        <v>60</v>
      </c>
      <c r="B61" s="9" t="s">
        <v>52</v>
      </c>
      <c r="C61" s="51" t="s">
        <v>797</v>
      </c>
      <c r="D61" s="10" t="s">
        <v>595</v>
      </c>
      <c r="E61" s="11">
        <v>36204</v>
      </c>
    </row>
    <row r="62" spans="1:5" x14ac:dyDescent="0.3">
      <c r="A62" s="8">
        <v>61</v>
      </c>
      <c r="B62" s="9" t="s">
        <v>50</v>
      </c>
      <c r="C62" s="51" t="s">
        <v>814</v>
      </c>
      <c r="D62" s="10" t="s">
        <v>595</v>
      </c>
      <c r="E62" s="11">
        <v>36141</v>
      </c>
    </row>
    <row r="63" spans="1:5" x14ac:dyDescent="0.3">
      <c r="A63" s="8">
        <v>62</v>
      </c>
      <c r="B63" s="9" t="s">
        <v>50</v>
      </c>
      <c r="C63" s="51" t="s">
        <v>815</v>
      </c>
      <c r="D63" s="10" t="s">
        <v>595</v>
      </c>
      <c r="E63" s="11">
        <v>36481</v>
      </c>
    </row>
    <row r="64" spans="1:5" x14ac:dyDescent="0.3">
      <c r="A64" s="8">
        <v>63</v>
      </c>
      <c r="B64" s="9" t="s">
        <v>46</v>
      </c>
      <c r="C64" s="51" t="s">
        <v>742</v>
      </c>
      <c r="D64" s="10" t="s">
        <v>595</v>
      </c>
      <c r="E64" s="11">
        <v>36321</v>
      </c>
    </row>
    <row r="65" spans="1:5" x14ac:dyDescent="0.3">
      <c r="A65" s="8">
        <v>64</v>
      </c>
      <c r="B65" s="9" t="s">
        <v>56</v>
      </c>
      <c r="C65" s="51" t="s">
        <v>713</v>
      </c>
      <c r="D65" s="10" t="s">
        <v>572</v>
      </c>
      <c r="E65" s="11">
        <v>36378</v>
      </c>
    </row>
    <row r="66" spans="1:5" x14ac:dyDescent="0.3">
      <c r="A66" s="8">
        <v>65</v>
      </c>
      <c r="B66" s="9" t="s">
        <v>53</v>
      </c>
      <c r="C66" s="51" t="s">
        <v>706</v>
      </c>
      <c r="D66" s="10" t="s">
        <v>623</v>
      </c>
      <c r="E66" s="11">
        <v>36170</v>
      </c>
    </row>
    <row r="67" spans="1:5" x14ac:dyDescent="0.3">
      <c r="A67" s="8">
        <v>66</v>
      </c>
      <c r="B67" s="9" t="s">
        <v>54</v>
      </c>
      <c r="C67" s="51" t="s">
        <v>768</v>
      </c>
      <c r="D67" s="10" t="s">
        <v>612</v>
      </c>
      <c r="E67" s="11">
        <v>36479</v>
      </c>
    </row>
    <row r="68" spans="1:5" x14ac:dyDescent="0.3">
      <c r="A68" s="8">
        <v>67</v>
      </c>
      <c r="B68" s="9" t="s">
        <v>48</v>
      </c>
      <c r="C68" s="51" t="s">
        <v>717</v>
      </c>
      <c r="D68" s="10" t="s">
        <v>612</v>
      </c>
      <c r="E68" s="11">
        <v>35979</v>
      </c>
    </row>
    <row r="69" spans="1:5" x14ac:dyDescent="0.3">
      <c r="A69" s="8">
        <v>68</v>
      </c>
      <c r="B69" s="9" t="s">
        <v>55</v>
      </c>
      <c r="C69" s="51" t="s">
        <v>705</v>
      </c>
      <c r="D69" s="10" t="s">
        <v>596</v>
      </c>
      <c r="E69" s="11">
        <v>36525</v>
      </c>
    </row>
    <row r="70" spans="1:5" x14ac:dyDescent="0.3">
      <c r="A70" s="8">
        <v>69</v>
      </c>
      <c r="B70" s="9" t="s">
        <v>46</v>
      </c>
      <c r="C70" s="51" t="s">
        <v>767</v>
      </c>
      <c r="D70" s="10" t="s">
        <v>596</v>
      </c>
      <c r="E70" s="11">
        <v>36453</v>
      </c>
    </row>
    <row r="71" spans="1:5" x14ac:dyDescent="0.3">
      <c r="A71" s="8">
        <v>70</v>
      </c>
      <c r="B71" s="9" t="s">
        <v>57</v>
      </c>
      <c r="C71" s="51" t="s">
        <v>697</v>
      </c>
      <c r="D71" s="10" t="s">
        <v>554</v>
      </c>
      <c r="E71" s="11">
        <v>36515</v>
      </c>
    </row>
    <row r="72" spans="1:5" x14ac:dyDescent="0.3">
      <c r="A72" s="8">
        <v>71</v>
      </c>
      <c r="B72" s="9" t="s">
        <v>56</v>
      </c>
      <c r="C72" s="51" t="s">
        <v>713</v>
      </c>
      <c r="D72" s="10" t="s">
        <v>573</v>
      </c>
      <c r="E72" s="11">
        <v>36220</v>
      </c>
    </row>
    <row r="73" spans="1:5" x14ac:dyDescent="0.3">
      <c r="A73" s="8">
        <v>72</v>
      </c>
      <c r="B73" s="9" t="s">
        <v>56</v>
      </c>
      <c r="C73" s="51" t="s">
        <v>726</v>
      </c>
      <c r="D73" s="10" t="s">
        <v>573</v>
      </c>
      <c r="E73" s="11">
        <v>36312</v>
      </c>
    </row>
    <row r="74" spans="1:5" x14ac:dyDescent="0.3">
      <c r="A74" s="8">
        <v>73</v>
      </c>
      <c r="B74" s="9" t="s">
        <v>56</v>
      </c>
      <c r="C74" s="51" t="s">
        <v>748</v>
      </c>
      <c r="D74" s="10" t="s">
        <v>573</v>
      </c>
      <c r="E74" s="11">
        <v>36238</v>
      </c>
    </row>
    <row r="75" spans="1:5" x14ac:dyDescent="0.3">
      <c r="A75" s="8">
        <v>74</v>
      </c>
      <c r="B75" s="9" t="s">
        <v>50</v>
      </c>
      <c r="C75" s="51" t="s">
        <v>816</v>
      </c>
      <c r="D75" s="10" t="s">
        <v>573</v>
      </c>
      <c r="E75" s="11">
        <v>36301</v>
      </c>
    </row>
    <row r="76" spans="1:5" x14ac:dyDescent="0.3">
      <c r="A76" s="8">
        <v>75</v>
      </c>
      <c r="B76" s="9" t="s">
        <v>49</v>
      </c>
      <c r="C76" s="51" t="s">
        <v>739</v>
      </c>
      <c r="D76" s="10" t="s">
        <v>573</v>
      </c>
      <c r="E76" s="11">
        <v>36294</v>
      </c>
    </row>
    <row r="77" spans="1:5" x14ac:dyDescent="0.3">
      <c r="A77" s="8">
        <v>76</v>
      </c>
      <c r="B77" s="9" t="s">
        <v>53</v>
      </c>
      <c r="C77" s="51" t="s">
        <v>697</v>
      </c>
      <c r="D77" s="10" t="s">
        <v>624</v>
      </c>
      <c r="E77" s="11">
        <v>36162</v>
      </c>
    </row>
    <row r="78" spans="1:5" x14ac:dyDescent="0.3">
      <c r="A78" s="8">
        <v>77</v>
      </c>
      <c r="B78" s="9" t="s">
        <v>58</v>
      </c>
      <c r="C78" s="51" t="s">
        <v>703</v>
      </c>
      <c r="D78" s="10" t="s">
        <v>531</v>
      </c>
      <c r="E78" s="11">
        <v>36269</v>
      </c>
    </row>
    <row r="79" spans="1:5" x14ac:dyDescent="0.3">
      <c r="A79" s="8">
        <v>78</v>
      </c>
      <c r="B79" s="9" t="s">
        <v>56</v>
      </c>
      <c r="C79" s="51" t="s">
        <v>697</v>
      </c>
      <c r="D79" s="10" t="s">
        <v>531</v>
      </c>
      <c r="E79" s="11">
        <v>36209</v>
      </c>
    </row>
    <row r="80" spans="1:5" x14ac:dyDescent="0.3">
      <c r="A80" s="8">
        <v>79</v>
      </c>
      <c r="B80" s="19" t="s">
        <v>54</v>
      </c>
      <c r="C80" s="52" t="s">
        <v>697</v>
      </c>
      <c r="D80" s="20" t="s">
        <v>531</v>
      </c>
      <c r="E80" s="21">
        <v>36312</v>
      </c>
    </row>
    <row r="81" spans="1:5" x14ac:dyDescent="0.3">
      <c r="A81" s="8">
        <v>80</v>
      </c>
      <c r="B81" s="9" t="s">
        <v>54</v>
      </c>
      <c r="C81" s="51" t="s">
        <v>697</v>
      </c>
      <c r="D81" s="10" t="s">
        <v>531</v>
      </c>
      <c r="E81" s="11">
        <v>36464</v>
      </c>
    </row>
    <row r="82" spans="1:5" x14ac:dyDescent="0.3">
      <c r="A82" s="8">
        <v>81</v>
      </c>
      <c r="B82" s="9" t="s">
        <v>52</v>
      </c>
      <c r="C82" s="51" t="s">
        <v>702</v>
      </c>
      <c r="D82" s="10" t="s">
        <v>531</v>
      </c>
      <c r="E82" s="11">
        <v>36022</v>
      </c>
    </row>
    <row r="83" spans="1:5" x14ac:dyDescent="0.3">
      <c r="A83" s="8">
        <v>82</v>
      </c>
      <c r="B83" s="9" t="s">
        <v>51</v>
      </c>
      <c r="C83" s="51" t="s">
        <v>697</v>
      </c>
      <c r="D83" s="10" t="s">
        <v>531</v>
      </c>
      <c r="E83" s="11">
        <v>36474</v>
      </c>
    </row>
    <row r="84" spans="1:5" x14ac:dyDescent="0.3">
      <c r="A84" s="8">
        <v>83</v>
      </c>
      <c r="B84" s="9" t="s">
        <v>56</v>
      </c>
      <c r="C84" s="51" t="s">
        <v>697</v>
      </c>
      <c r="D84" s="10" t="s">
        <v>574</v>
      </c>
      <c r="E84" s="11">
        <v>36354</v>
      </c>
    </row>
    <row r="85" spans="1:5" x14ac:dyDescent="0.3">
      <c r="A85" s="8">
        <v>84</v>
      </c>
      <c r="B85" s="9" t="s">
        <v>55</v>
      </c>
      <c r="C85" s="51" t="s">
        <v>703</v>
      </c>
      <c r="D85" s="10" t="s">
        <v>574</v>
      </c>
      <c r="E85" s="11">
        <v>36446</v>
      </c>
    </row>
    <row r="86" spans="1:5" x14ac:dyDescent="0.3">
      <c r="A86" s="8">
        <v>85</v>
      </c>
      <c r="B86" s="9" t="s">
        <v>57</v>
      </c>
      <c r="C86" s="51" t="s">
        <v>734</v>
      </c>
      <c r="D86" s="10" t="s">
        <v>555</v>
      </c>
      <c r="E86" s="11">
        <v>36351</v>
      </c>
    </row>
    <row r="87" spans="1:5" x14ac:dyDescent="0.3">
      <c r="A87" s="8">
        <v>86</v>
      </c>
      <c r="B87" s="9" t="s">
        <v>54</v>
      </c>
      <c r="C87" s="51" t="s">
        <v>715</v>
      </c>
      <c r="D87" s="10" t="s">
        <v>555</v>
      </c>
      <c r="E87" s="11">
        <v>36406</v>
      </c>
    </row>
    <row r="88" spans="1:5" x14ac:dyDescent="0.3">
      <c r="A88" s="8">
        <v>87</v>
      </c>
      <c r="B88" s="9" t="s">
        <v>53</v>
      </c>
      <c r="C88" s="51" t="s">
        <v>703</v>
      </c>
      <c r="D88" s="10" t="s">
        <v>555</v>
      </c>
      <c r="E88" s="11">
        <v>36382</v>
      </c>
    </row>
    <row r="89" spans="1:5" x14ac:dyDescent="0.3">
      <c r="A89" s="8">
        <v>88</v>
      </c>
      <c r="B89" s="9" t="s">
        <v>53</v>
      </c>
      <c r="C89" s="51" t="s">
        <v>774</v>
      </c>
      <c r="D89" s="10" t="s">
        <v>555</v>
      </c>
      <c r="E89" s="11">
        <v>36325</v>
      </c>
    </row>
    <row r="90" spans="1:5" x14ac:dyDescent="0.3">
      <c r="A90" s="8">
        <v>89</v>
      </c>
      <c r="B90" s="9" t="s">
        <v>53</v>
      </c>
      <c r="C90" s="51" t="s">
        <v>791</v>
      </c>
      <c r="D90" s="10" t="s">
        <v>555</v>
      </c>
      <c r="E90" s="58">
        <v>36476</v>
      </c>
    </row>
    <row r="91" spans="1:5" x14ac:dyDescent="0.3">
      <c r="A91" s="8">
        <v>90</v>
      </c>
      <c r="B91" s="9" t="s">
        <v>52</v>
      </c>
      <c r="C91" s="51" t="s">
        <v>726</v>
      </c>
      <c r="D91" s="10" t="s">
        <v>555</v>
      </c>
      <c r="E91" s="11">
        <v>36482</v>
      </c>
    </row>
    <row r="92" spans="1:5" x14ac:dyDescent="0.3">
      <c r="A92" s="8">
        <v>91</v>
      </c>
      <c r="B92" s="9" t="s">
        <v>52</v>
      </c>
      <c r="C92" s="51" t="s">
        <v>766</v>
      </c>
      <c r="D92" s="10" t="s">
        <v>555</v>
      </c>
      <c r="E92" s="11">
        <v>36482</v>
      </c>
    </row>
    <row r="93" spans="1:5" x14ac:dyDescent="0.3">
      <c r="A93" s="8">
        <v>92</v>
      </c>
      <c r="B93" s="9" t="s">
        <v>48</v>
      </c>
      <c r="C93" s="51" t="s">
        <v>713</v>
      </c>
      <c r="D93" s="10" t="s">
        <v>555</v>
      </c>
      <c r="E93" s="11">
        <v>36234</v>
      </c>
    </row>
    <row r="94" spans="1:5" x14ac:dyDescent="0.3">
      <c r="A94" s="8">
        <v>93</v>
      </c>
      <c r="B94" s="9" t="s">
        <v>46</v>
      </c>
      <c r="C94" s="51" t="s">
        <v>702</v>
      </c>
      <c r="D94" s="10" t="s">
        <v>555</v>
      </c>
      <c r="E94" s="11">
        <v>36237</v>
      </c>
    </row>
    <row r="95" spans="1:5" x14ac:dyDescent="0.3">
      <c r="A95" s="8">
        <v>94</v>
      </c>
      <c r="B95" s="9" t="s">
        <v>49</v>
      </c>
      <c r="C95" s="51" t="s">
        <v>828</v>
      </c>
      <c r="D95" s="10" t="s">
        <v>665</v>
      </c>
      <c r="E95" s="11">
        <v>36476</v>
      </c>
    </row>
    <row r="96" spans="1:5" x14ac:dyDescent="0.3">
      <c r="A96" s="8">
        <v>95</v>
      </c>
      <c r="B96" s="9" t="s">
        <v>55</v>
      </c>
      <c r="C96" s="51" t="s">
        <v>731</v>
      </c>
      <c r="D96" s="10" t="s">
        <v>597</v>
      </c>
      <c r="E96" s="11">
        <v>36209</v>
      </c>
    </row>
    <row r="97" spans="1:5" x14ac:dyDescent="0.3">
      <c r="A97" s="8">
        <v>96</v>
      </c>
      <c r="B97" s="9" t="s">
        <v>54</v>
      </c>
      <c r="C97" s="51" t="s">
        <v>731</v>
      </c>
      <c r="D97" s="10" t="s">
        <v>597</v>
      </c>
      <c r="E97" s="11">
        <v>36183</v>
      </c>
    </row>
    <row r="98" spans="1:5" x14ac:dyDescent="0.3">
      <c r="A98" s="8">
        <v>97</v>
      </c>
      <c r="B98" s="9" t="s">
        <v>53</v>
      </c>
      <c r="C98" s="51" t="s">
        <v>792</v>
      </c>
      <c r="D98" s="10" t="s">
        <v>597</v>
      </c>
      <c r="E98" s="11">
        <v>36421</v>
      </c>
    </row>
    <row r="99" spans="1:5" x14ac:dyDescent="0.3">
      <c r="A99" s="8">
        <v>98</v>
      </c>
      <c r="B99" s="9" t="s">
        <v>49</v>
      </c>
      <c r="C99" s="51" t="s">
        <v>829</v>
      </c>
      <c r="D99" s="10" t="s">
        <v>597</v>
      </c>
      <c r="E99" s="11">
        <v>36482</v>
      </c>
    </row>
    <row r="100" spans="1:5" x14ac:dyDescent="0.3">
      <c r="A100" s="8">
        <v>99</v>
      </c>
      <c r="B100" s="9" t="s">
        <v>58</v>
      </c>
      <c r="C100" s="51" t="s">
        <v>707</v>
      </c>
      <c r="D100" s="10" t="s">
        <v>532</v>
      </c>
      <c r="E100" s="11">
        <v>36203</v>
      </c>
    </row>
    <row r="101" spans="1:5" x14ac:dyDescent="0.3">
      <c r="A101" s="8">
        <v>100</v>
      </c>
      <c r="B101" s="9" t="s">
        <v>56</v>
      </c>
      <c r="C101" s="51" t="s">
        <v>697</v>
      </c>
      <c r="D101" s="10" t="s">
        <v>532</v>
      </c>
      <c r="E101" s="11">
        <v>36453</v>
      </c>
    </row>
    <row r="102" spans="1:5" x14ac:dyDescent="0.3">
      <c r="A102" s="8">
        <v>101</v>
      </c>
      <c r="B102" s="9" t="s">
        <v>52</v>
      </c>
      <c r="C102" s="51" t="s">
        <v>798</v>
      </c>
      <c r="D102" s="10" t="s">
        <v>532</v>
      </c>
      <c r="E102" s="11">
        <v>36379</v>
      </c>
    </row>
    <row r="103" spans="1:5" x14ac:dyDescent="0.3">
      <c r="A103" s="8">
        <v>102</v>
      </c>
      <c r="B103" s="9" t="s">
        <v>5</v>
      </c>
      <c r="C103" s="51" t="s">
        <v>697</v>
      </c>
      <c r="D103" s="10" t="s">
        <v>502</v>
      </c>
      <c r="E103" s="11">
        <v>36467</v>
      </c>
    </row>
    <row r="104" spans="1:5" x14ac:dyDescent="0.3">
      <c r="A104" s="8">
        <v>103</v>
      </c>
      <c r="B104" s="9" t="s">
        <v>58</v>
      </c>
      <c r="C104" s="51" t="s">
        <v>701</v>
      </c>
      <c r="D104" s="10" t="s">
        <v>502</v>
      </c>
      <c r="E104" s="11">
        <v>36291</v>
      </c>
    </row>
    <row r="105" spans="1:5" x14ac:dyDescent="0.3">
      <c r="A105" s="8">
        <v>104</v>
      </c>
      <c r="B105" s="9" t="s">
        <v>53</v>
      </c>
      <c r="C105" s="51" t="s">
        <v>707</v>
      </c>
      <c r="D105" s="10" t="s">
        <v>502</v>
      </c>
      <c r="E105" s="11">
        <v>35971</v>
      </c>
    </row>
    <row r="106" spans="1:5" x14ac:dyDescent="0.3">
      <c r="A106" s="8">
        <v>105</v>
      </c>
      <c r="B106" s="9" t="s">
        <v>50</v>
      </c>
      <c r="C106" s="51" t="s">
        <v>697</v>
      </c>
      <c r="D106" s="10" t="s">
        <v>502</v>
      </c>
      <c r="E106" s="11">
        <v>36428</v>
      </c>
    </row>
    <row r="107" spans="1:5" x14ac:dyDescent="0.3">
      <c r="A107" s="8">
        <v>106</v>
      </c>
      <c r="B107" s="9" t="s">
        <v>46</v>
      </c>
      <c r="C107" s="51" t="s">
        <v>715</v>
      </c>
      <c r="D107" s="10" t="s">
        <v>687</v>
      </c>
      <c r="E107" s="11">
        <v>36182</v>
      </c>
    </row>
    <row r="108" spans="1:5" x14ac:dyDescent="0.3">
      <c r="A108" s="8">
        <v>107</v>
      </c>
      <c r="B108" s="9" t="s">
        <v>55</v>
      </c>
      <c r="C108" s="51" t="s">
        <v>697</v>
      </c>
      <c r="D108" s="10" t="s">
        <v>598</v>
      </c>
      <c r="E108" s="11">
        <v>36297</v>
      </c>
    </row>
    <row r="109" spans="1:5" x14ac:dyDescent="0.3">
      <c r="A109" s="8">
        <v>108</v>
      </c>
      <c r="B109" s="9" t="s">
        <v>54</v>
      </c>
      <c r="C109" s="51" t="s">
        <v>769</v>
      </c>
      <c r="D109" s="10" t="s">
        <v>598</v>
      </c>
      <c r="E109" s="11">
        <v>36424</v>
      </c>
    </row>
    <row r="110" spans="1:5" x14ac:dyDescent="0.3">
      <c r="A110" s="8">
        <v>109</v>
      </c>
      <c r="B110" s="9" t="s">
        <v>52</v>
      </c>
      <c r="C110" s="51" t="s">
        <v>698</v>
      </c>
      <c r="D110" s="10" t="s">
        <v>598</v>
      </c>
      <c r="E110" s="11">
        <v>36402</v>
      </c>
    </row>
    <row r="111" spans="1:5" x14ac:dyDescent="0.3">
      <c r="A111" s="8">
        <v>110</v>
      </c>
      <c r="B111" s="9" t="s">
        <v>46</v>
      </c>
      <c r="C111" s="51" t="s">
        <v>697</v>
      </c>
      <c r="D111" s="10" t="s">
        <v>598</v>
      </c>
      <c r="E111" s="11">
        <v>36047</v>
      </c>
    </row>
    <row r="112" spans="1:5" x14ac:dyDescent="0.3">
      <c r="A112" s="8">
        <v>111</v>
      </c>
      <c r="B112" s="9" t="s">
        <v>58</v>
      </c>
      <c r="C112" s="51" t="s">
        <v>697</v>
      </c>
      <c r="D112" s="10" t="s">
        <v>533</v>
      </c>
      <c r="E112" s="11">
        <v>36352</v>
      </c>
    </row>
    <row r="113" spans="1:5" x14ac:dyDescent="0.3">
      <c r="A113" s="8">
        <v>112</v>
      </c>
      <c r="B113" s="9" t="s">
        <v>58</v>
      </c>
      <c r="C113" s="51" t="s">
        <v>697</v>
      </c>
      <c r="D113" s="10" t="s">
        <v>534</v>
      </c>
      <c r="E113" s="11">
        <v>36459</v>
      </c>
    </row>
    <row r="114" spans="1:5" x14ac:dyDescent="0.3">
      <c r="A114" s="8">
        <v>113</v>
      </c>
      <c r="B114" s="9" t="s">
        <v>56</v>
      </c>
      <c r="C114" s="51" t="s">
        <v>731</v>
      </c>
      <c r="D114" s="10" t="s">
        <v>534</v>
      </c>
      <c r="E114" s="11">
        <v>36409</v>
      </c>
    </row>
    <row r="115" spans="1:5" x14ac:dyDescent="0.3">
      <c r="A115" s="8">
        <v>114</v>
      </c>
      <c r="B115" s="9" t="s">
        <v>55</v>
      </c>
      <c r="C115" s="51" t="s">
        <v>761</v>
      </c>
      <c r="D115" s="10" t="s">
        <v>534</v>
      </c>
      <c r="E115" s="11">
        <v>36435</v>
      </c>
    </row>
    <row r="116" spans="1:5" x14ac:dyDescent="0.3">
      <c r="A116" s="8">
        <v>115</v>
      </c>
      <c r="B116" s="9" t="s">
        <v>54</v>
      </c>
      <c r="C116" s="51" t="s">
        <v>697</v>
      </c>
      <c r="D116" s="10" t="s">
        <v>534</v>
      </c>
      <c r="E116" s="11">
        <v>36245</v>
      </c>
    </row>
    <row r="117" spans="1:5" x14ac:dyDescent="0.3">
      <c r="A117" s="8">
        <v>116</v>
      </c>
      <c r="B117" s="9" t="s">
        <v>54</v>
      </c>
      <c r="C117" s="51" t="s">
        <v>770</v>
      </c>
      <c r="D117" s="10" t="s">
        <v>534</v>
      </c>
      <c r="E117" s="11">
        <v>36489</v>
      </c>
    </row>
    <row r="118" spans="1:5" x14ac:dyDescent="0.3">
      <c r="A118" s="8">
        <v>117</v>
      </c>
      <c r="B118" s="19" t="s">
        <v>51</v>
      </c>
      <c r="C118" s="52" t="s">
        <v>731</v>
      </c>
      <c r="D118" s="20" t="s">
        <v>534</v>
      </c>
      <c r="E118" s="21">
        <v>36298</v>
      </c>
    </row>
    <row r="119" spans="1:5" x14ac:dyDescent="0.3">
      <c r="A119" s="8">
        <v>118</v>
      </c>
      <c r="B119" s="9" t="s">
        <v>49</v>
      </c>
      <c r="C119" s="51" t="s">
        <v>697</v>
      </c>
      <c r="D119" s="10" t="s">
        <v>534</v>
      </c>
      <c r="E119" s="11">
        <v>36265</v>
      </c>
    </row>
    <row r="120" spans="1:5" x14ac:dyDescent="0.3">
      <c r="A120" s="8">
        <v>119</v>
      </c>
      <c r="B120" s="9" t="s">
        <v>5</v>
      </c>
      <c r="C120" s="51" t="s">
        <v>698</v>
      </c>
      <c r="D120" s="10" t="s">
        <v>503</v>
      </c>
      <c r="E120" s="11">
        <v>36383</v>
      </c>
    </row>
    <row r="121" spans="1:5" x14ac:dyDescent="0.3">
      <c r="A121" s="8">
        <v>120</v>
      </c>
      <c r="B121" s="9" t="s">
        <v>55</v>
      </c>
      <c r="C121" s="51" t="s">
        <v>727</v>
      </c>
      <c r="D121" s="10" t="s">
        <v>599</v>
      </c>
      <c r="E121" s="11">
        <v>36428</v>
      </c>
    </row>
    <row r="122" spans="1:5" x14ac:dyDescent="0.3">
      <c r="A122" s="8">
        <v>121</v>
      </c>
      <c r="B122" s="9" t="s">
        <v>58</v>
      </c>
      <c r="C122" s="51" t="s">
        <v>720</v>
      </c>
      <c r="D122" s="10" t="s">
        <v>535</v>
      </c>
      <c r="E122" s="11">
        <v>36477</v>
      </c>
    </row>
    <row r="123" spans="1:5" x14ac:dyDescent="0.3">
      <c r="A123" s="8">
        <v>122</v>
      </c>
      <c r="B123" s="9" t="s">
        <v>54</v>
      </c>
      <c r="C123" s="51" t="s">
        <v>711</v>
      </c>
      <c r="D123" s="10" t="s">
        <v>535</v>
      </c>
      <c r="E123" s="11">
        <v>36298</v>
      </c>
    </row>
    <row r="124" spans="1:5" x14ac:dyDescent="0.3">
      <c r="A124" s="8">
        <v>123</v>
      </c>
      <c r="B124" s="9" t="s">
        <v>47</v>
      </c>
      <c r="C124" s="51" t="s">
        <v>850</v>
      </c>
      <c r="D124" s="10" t="s">
        <v>535</v>
      </c>
      <c r="E124" s="11">
        <v>36164</v>
      </c>
    </row>
    <row r="125" spans="1:5" x14ac:dyDescent="0.3">
      <c r="A125" s="8">
        <v>124</v>
      </c>
      <c r="B125" s="9" t="s">
        <v>47</v>
      </c>
      <c r="C125" s="51" t="s">
        <v>732</v>
      </c>
      <c r="D125" s="10" t="s">
        <v>535</v>
      </c>
      <c r="E125" s="11">
        <v>36416</v>
      </c>
    </row>
    <row r="126" spans="1:5" x14ac:dyDescent="0.3">
      <c r="A126" s="8">
        <v>125</v>
      </c>
      <c r="B126" s="9" t="s">
        <v>57</v>
      </c>
      <c r="C126" s="51" t="s">
        <v>735</v>
      </c>
      <c r="D126" s="10" t="s">
        <v>556</v>
      </c>
      <c r="E126" s="11">
        <v>36400</v>
      </c>
    </row>
    <row r="127" spans="1:5" x14ac:dyDescent="0.3">
      <c r="A127" s="8">
        <v>126</v>
      </c>
      <c r="B127" s="9" t="s">
        <v>52</v>
      </c>
      <c r="C127" s="51" t="s">
        <v>738</v>
      </c>
      <c r="D127" s="10" t="s">
        <v>556</v>
      </c>
      <c r="E127" s="11">
        <v>36348</v>
      </c>
    </row>
    <row r="128" spans="1:5" x14ac:dyDescent="0.3">
      <c r="A128" s="8">
        <v>127</v>
      </c>
      <c r="B128" s="9" t="s">
        <v>51</v>
      </c>
      <c r="C128" s="51" t="s">
        <v>697</v>
      </c>
      <c r="D128" s="10" t="s">
        <v>556</v>
      </c>
      <c r="E128" s="11">
        <v>36231</v>
      </c>
    </row>
    <row r="129" spans="1:5" x14ac:dyDescent="0.3">
      <c r="A129" s="8">
        <v>128</v>
      </c>
      <c r="B129" s="9" t="s">
        <v>47</v>
      </c>
      <c r="C129" s="51" t="s">
        <v>715</v>
      </c>
      <c r="D129" s="10" t="s">
        <v>556</v>
      </c>
      <c r="E129" s="11">
        <v>36352</v>
      </c>
    </row>
    <row r="130" spans="1:5" x14ac:dyDescent="0.3">
      <c r="A130" s="8">
        <v>129</v>
      </c>
      <c r="B130" s="9" t="s">
        <v>58</v>
      </c>
      <c r="C130" s="51" t="s">
        <v>701</v>
      </c>
      <c r="D130" s="10" t="s">
        <v>536</v>
      </c>
      <c r="E130" s="11">
        <v>36367</v>
      </c>
    </row>
    <row r="131" spans="1:5" x14ac:dyDescent="0.3">
      <c r="A131" s="8">
        <v>130</v>
      </c>
      <c r="B131" s="9" t="s">
        <v>57</v>
      </c>
      <c r="C131" s="51" t="s">
        <v>736</v>
      </c>
      <c r="D131" s="10" t="s">
        <v>536</v>
      </c>
      <c r="E131" s="11">
        <v>36403</v>
      </c>
    </row>
    <row r="132" spans="1:5" x14ac:dyDescent="0.3">
      <c r="A132" s="8">
        <v>131</v>
      </c>
      <c r="B132" s="9" t="s">
        <v>55</v>
      </c>
      <c r="C132" s="51" t="s">
        <v>697</v>
      </c>
      <c r="D132" s="10" t="s">
        <v>536</v>
      </c>
      <c r="E132" s="11">
        <v>36458</v>
      </c>
    </row>
    <row r="133" spans="1:5" x14ac:dyDescent="0.3">
      <c r="A133" s="8">
        <v>132</v>
      </c>
      <c r="B133" s="9" t="s">
        <v>53</v>
      </c>
      <c r="C133" s="51" t="s">
        <v>697</v>
      </c>
      <c r="D133" s="10" t="s">
        <v>536</v>
      </c>
      <c r="E133" s="11">
        <v>36475</v>
      </c>
    </row>
    <row r="134" spans="1:5" x14ac:dyDescent="0.3">
      <c r="A134" s="8">
        <v>133</v>
      </c>
      <c r="B134" s="9" t="s">
        <v>58</v>
      </c>
      <c r="C134" s="51" t="s">
        <v>155</v>
      </c>
      <c r="D134" s="10" t="s">
        <v>537</v>
      </c>
      <c r="E134" s="11">
        <v>36225</v>
      </c>
    </row>
    <row r="135" spans="1:5" x14ac:dyDescent="0.3">
      <c r="A135" s="8">
        <v>134</v>
      </c>
      <c r="B135" s="9" t="s">
        <v>57</v>
      </c>
      <c r="C135" s="51" t="s">
        <v>719</v>
      </c>
      <c r="D135" s="10" t="s">
        <v>537</v>
      </c>
      <c r="E135" s="11">
        <v>36390</v>
      </c>
    </row>
    <row r="136" spans="1:5" x14ac:dyDescent="0.3">
      <c r="A136" s="8">
        <v>135</v>
      </c>
      <c r="B136" s="9" t="s">
        <v>56</v>
      </c>
      <c r="C136" s="51" t="s">
        <v>695</v>
      </c>
      <c r="D136" s="10" t="s">
        <v>537</v>
      </c>
      <c r="E136" s="11">
        <v>36463</v>
      </c>
    </row>
    <row r="137" spans="1:5" x14ac:dyDescent="0.3">
      <c r="A137" s="8">
        <v>136</v>
      </c>
      <c r="B137" s="9" t="s">
        <v>54</v>
      </c>
      <c r="C137" s="51" t="s">
        <v>703</v>
      </c>
      <c r="D137" s="10" t="s">
        <v>537</v>
      </c>
      <c r="E137" s="11">
        <v>36432</v>
      </c>
    </row>
    <row r="138" spans="1:5" x14ac:dyDescent="0.3">
      <c r="A138" s="8">
        <v>137</v>
      </c>
      <c r="B138" s="9" t="s">
        <v>55</v>
      </c>
      <c r="C138" s="51" t="s">
        <v>711</v>
      </c>
      <c r="D138" s="10" t="s">
        <v>600</v>
      </c>
      <c r="E138" s="11">
        <v>36413</v>
      </c>
    </row>
    <row r="139" spans="1:5" x14ac:dyDescent="0.3">
      <c r="A139" s="8">
        <v>138</v>
      </c>
      <c r="B139" s="9" t="s">
        <v>54</v>
      </c>
      <c r="C139" s="51" t="s">
        <v>771</v>
      </c>
      <c r="D139" s="10" t="s">
        <v>600</v>
      </c>
      <c r="E139" s="11">
        <v>36366</v>
      </c>
    </row>
    <row r="140" spans="1:5" x14ac:dyDescent="0.3">
      <c r="A140" s="8">
        <v>139</v>
      </c>
      <c r="B140" s="9" t="s">
        <v>52</v>
      </c>
      <c r="C140" s="51" t="s">
        <v>748</v>
      </c>
      <c r="D140" s="10" t="s">
        <v>600</v>
      </c>
      <c r="E140" s="11">
        <v>36336</v>
      </c>
    </row>
    <row r="141" spans="1:5" x14ac:dyDescent="0.3">
      <c r="A141" s="8">
        <v>140</v>
      </c>
      <c r="B141" s="9" t="s">
        <v>50</v>
      </c>
      <c r="C141" s="51" t="s">
        <v>817</v>
      </c>
      <c r="D141" s="10" t="s">
        <v>600</v>
      </c>
      <c r="E141" s="11">
        <v>36338</v>
      </c>
    </row>
    <row r="142" spans="1:5" x14ac:dyDescent="0.3">
      <c r="A142" s="8">
        <v>141</v>
      </c>
      <c r="B142" s="9" t="s">
        <v>50</v>
      </c>
      <c r="C142" s="51" t="s">
        <v>732</v>
      </c>
      <c r="D142" s="10" t="s">
        <v>648</v>
      </c>
      <c r="E142" s="11">
        <v>36511</v>
      </c>
    </row>
    <row r="143" spans="1:5" x14ac:dyDescent="0.3">
      <c r="A143" s="8">
        <v>142</v>
      </c>
      <c r="B143" s="9" t="s">
        <v>57</v>
      </c>
      <c r="C143" s="51" t="s">
        <v>697</v>
      </c>
      <c r="D143" s="10" t="s">
        <v>557</v>
      </c>
      <c r="E143" s="11">
        <v>36364</v>
      </c>
    </row>
    <row r="144" spans="1:5" x14ac:dyDescent="0.3">
      <c r="A144" s="8">
        <v>143</v>
      </c>
      <c r="B144" s="9" t="s">
        <v>56</v>
      </c>
      <c r="C144" s="51" t="s">
        <v>697</v>
      </c>
      <c r="D144" s="10" t="s">
        <v>557</v>
      </c>
      <c r="E144" s="11">
        <v>36367</v>
      </c>
    </row>
    <row r="145" spans="1:5" x14ac:dyDescent="0.3">
      <c r="A145" s="8">
        <v>144</v>
      </c>
      <c r="B145" s="9" t="s">
        <v>52</v>
      </c>
      <c r="C145" s="51" t="s">
        <v>738</v>
      </c>
      <c r="D145" s="10" t="s">
        <v>557</v>
      </c>
      <c r="E145" s="11">
        <v>36459</v>
      </c>
    </row>
    <row r="146" spans="1:5" x14ac:dyDescent="0.3">
      <c r="A146" s="8">
        <v>145</v>
      </c>
      <c r="B146" s="9" t="s">
        <v>52</v>
      </c>
      <c r="C146" s="51" t="s">
        <v>703</v>
      </c>
      <c r="D146" s="10" t="s">
        <v>557</v>
      </c>
      <c r="E146" s="11">
        <v>36517</v>
      </c>
    </row>
    <row r="147" spans="1:5" x14ac:dyDescent="0.3">
      <c r="A147" s="8">
        <v>146</v>
      </c>
      <c r="B147" s="9" t="s">
        <v>52</v>
      </c>
      <c r="C147" s="51" t="s">
        <v>697</v>
      </c>
      <c r="D147" s="10" t="s">
        <v>557</v>
      </c>
      <c r="E147" s="11">
        <v>36189</v>
      </c>
    </row>
    <row r="148" spans="1:5" x14ac:dyDescent="0.3">
      <c r="A148" s="8">
        <v>147</v>
      </c>
      <c r="B148" s="9" t="s">
        <v>54</v>
      </c>
      <c r="C148" s="51" t="s">
        <v>697</v>
      </c>
      <c r="D148" s="10" t="s">
        <v>613</v>
      </c>
      <c r="E148" s="11">
        <v>36177</v>
      </c>
    </row>
    <row r="149" spans="1:5" x14ac:dyDescent="0.3">
      <c r="A149" s="8">
        <v>148</v>
      </c>
      <c r="B149" s="9" t="s">
        <v>52</v>
      </c>
      <c r="C149" s="51" t="s">
        <v>697</v>
      </c>
      <c r="D149" s="10" t="s">
        <v>629</v>
      </c>
      <c r="E149" s="11">
        <v>36420</v>
      </c>
    </row>
    <row r="150" spans="1:5" x14ac:dyDescent="0.3">
      <c r="A150" s="8">
        <v>149</v>
      </c>
      <c r="B150" s="9" t="s">
        <v>57</v>
      </c>
      <c r="C150" s="51" t="s">
        <v>697</v>
      </c>
      <c r="D150" s="10" t="s">
        <v>558</v>
      </c>
      <c r="E150" s="11">
        <v>36407</v>
      </c>
    </row>
    <row r="151" spans="1:5" x14ac:dyDescent="0.3">
      <c r="A151" s="8">
        <v>150</v>
      </c>
      <c r="B151" s="9" t="s">
        <v>55</v>
      </c>
      <c r="C151" s="51" t="s">
        <v>697</v>
      </c>
      <c r="D151" s="10" t="s">
        <v>558</v>
      </c>
      <c r="E151" s="11">
        <v>36467</v>
      </c>
    </row>
    <row r="152" spans="1:5" x14ac:dyDescent="0.3">
      <c r="A152" s="8">
        <v>151</v>
      </c>
      <c r="B152" s="9" t="s">
        <v>55</v>
      </c>
      <c r="C152" s="51" t="s">
        <v>701</v>
      </c>
      <c r="D152" s="10" t="s">
        <v>558</v>
      </c>
      <c r="E152" s="11">
        <v>36230</v>
      </c>
    </row>
    <row r="153" spans="1:5" x14ac:dyDescent="0.3">
      <c r="A153" s="8">
        <v>152</v>
      </c>
      <c r="B153" s="9" t="s">
        <v>54</v>
      </c>
      <c r="C153" s="51" t="s">
        <v>697</v>
      </c>
      <c r="D153" s="10" t="s">
        <v>558</v>
      </c>
      <c r="E153" s="11">
        <v>36511</v>
      </c>
    </row>
    <row r="154" spans="1:5" x14ac:dyDescent="0.3">
      <c r="A154" s="8">
        <v>153</v>
      </c>
      <c r="B154" s="9" t="s">
        <v>50</v>
      </c>
      <c r="C154" s="51" t="s">
        <v>737</v>
      </c>
      <c r="D154" s="10" t="s">
        <v>649</v>
      </c>
      <c r="E154" s="11">
        <v>36437</v>
      </c>
    </row>
    <row r="155" spans="1:5" x14ac:dyDescent="0.3">
      <c r="A155" s="8">
        <v>154</v>
      </c>
      <c r="B155" s="9" t="s">
        <v>49</v>
      </c>
      <c r="C155" s="51" t="s">
        <v>737</v>
      </c>
      <c r="D155" s="10" t="s">
        <v>649</v>
      </c>
      <c r="E155" s="11">
        <v>36477</v>
      </c>
    </row>
    <row r="156" spans="1:5" x14ac:dyDescent="0.3">
      <c r="A156" s="8">
        <v>155</v>
      </c>
      <c r="B156" s="9" t="s">
        <v>50</v>
      </c>
      <c r="C156" s="51" t="s">
        <v>818</v>
      </c>
      <c r="D156" s="47" t="s">
        <v>650</v>
      </c>
      <c r="E156" s="39">
        <v>36424</v>
      </c>
    </row>
    <row r="157" spans="1:5" x14ac:dyDescent="0.3">
      <c r="A157" s="8">
        <v>156</v>
      </c>
      <c r="B157" s="9" t="s">
        <v>47</v>
      </c>
      <c r="C157" s="51" t="s">
        <v>734</v>
      </c>
      <c r="D157" s="47" t="s">
        <v>650</v>
      </c>
      <c r="E157" s="39">
        <v>36400</v>
      </c>
    </row>
    <row r="158" spans="1:5" x14ac:dyDescent="0.3">
      <c r="A158" s="8">
        <v>157</v>
      </c>
      <c r="B158" s="9" t="s">
        <v>47</v>
      </c>
      <c r="C158" s="51" t="s">
        <v>851</v>
      </c>
      <c r="D158" s="47" t="s">
        <v>650</v>
      </c>
      <c r="E158" s="39">
        <v>36265</v>
      </c>
    </row>
    <row r="159" spans="1:5" x14ac:dyDescent="0.3">
      <c r="A159" s="8">
        <v>158</v>
      </c>
      <c r="B159" s="9" t="s">
        <v>46</v>
      </c>
      <c r="C159" s="51" t="s">
        <v>839</v>
      </c>
      <c r="D159" s="47" t="s">
        <v>650</v>
      </c>
      <c r="E159" s="39">
        <v>36004</v>
      </c>
    </row>
    <row r="160" spans="1:5" x14ac:dyDescent="0.3">
      <c r="A160" s="8">
        <v>159</v>
      </c>
      <c r="B160" s="9" t="s">
        <v>57</v>
      </c>
      <c r="C160" s="51" t="s">
        <v>697</v>
      </c>
      <c r="D160" s="27" t="s">
        <v>559</v>
      </c>
      <c r="E160" s="28">
        <v>36322</v>
      </c>
    </row>
    <row r="161" spans="1:5" x14ac:dyDescent="0.3">
      <c r="A161" s="8">
        <v>160</v>
      </c>
      <c r="B161" s="9" t="s">
        <v>56</v>
      </c>
      <c r="C161" s="51" t="s">
        <v>719</v>
      </c>
      <c r="D161" s="47" t="s">
        <v>559</v>
      </c>
      <c r="E161" s="39">
        <v>36455</v>
      </c>
    </row>
    <row r="162" spans="1:5" x14ac:dyDescent="0.3">
      <c r="A162" s="8">
        <v>161</v>
      </c>
      <c r="B162" s="9" t="s">
        <v>55</v>
      </c>
      <c r="C162" s="51" t="s">
        <v>695</v>
      </c>
      <c r="D162" s="47" t="s">
        <v>559</v>
      </c>
      <c r="E162" s="54" t="s">
        <v>490</v>
      </c>
    </row>
    <row r="163" spans="1:5" x14ac:dyDescent="0.3">
      <c r="A163" s="8">
        <v>162</v>
      </c>
      <c r="B163" s="9" t="s">
        <v>55</v>
      </c>
      <c r="C163" s="51" t="s">
        <v>762</v>
      </c>
      <c r="D163" s="47" t="s">
        <v>559</v>
      </c>
      <c r="E163" s="39">
        <v>36373</v>
      </c>
    </row>
    <row r="164" spans="1:5" x14ac:dyDescent="0.3">
      <c r="A164" s="8">
        <v>163</v>
      </c>
      <c r="B164" s="9" t="s">
        <v>55</v>
      </c>
      <c r="C164" s="51" t="s">
        <v>700</v>
      </c>
      <c r="D164" s="47" t="s">
        <v>559</v>
      </c>
      <c r="E164" s="39">
        <v>36406</v>
      </c>
    </row>
    <row r="165" spans="1:5" x14ac:dyDescent="0.3">
      <c r="A165" s="8">
        <v>164</v>
      </c>
      <c r="B165" s="9" t="s">
        <v>51</v>
      </c>
      <c r="C165" s="51" t="s">
        <v>804</v>
      </c>
      <c r="D165" s="47" t="s">
        <v>559</v>
      </c>
      <c r="E165" s="39">
        <v>36306</v>
      </c>
    </row>
    <row r="166" spans="1:5" x14ac:dyDescent="0.3">
      <c r="A166" s="8">
        <v>165</v>
      </c>
      <c r="B166" s="9" t="s">
        <v>49</v>
      </c>
      <c r="C166" s="51" t="s">
        <v>830</v>
      </c>
      <c r="D166" s="47" t="s">
        <v>559</v>
      </c>
      <c r="E166" s="39">
        <v>36368</v>
      </c>
    </row>
    <row r="167" spans="1:5" x14ac:dyDescent="0.3">
      <c r="A167" s="8">
        <v>166</v>
      </c>
      <c r="B167" s="9" t="s">
        <v>48</v>
      </c>
      <c r="C167" s="51" t="s">
        <v>716</v>
      </c>
      <c r="D167" s="47" t="s">
        <v>559</v>
      </c>
      <c r="E167" s="39">
        <v>36482</v>
      </c>
    </row>
    <row r="168" spans="1:5" x14ac:dyDescent="0.3">
      <c r="A168" s="8">
        <v>167</v>
      </c>
      <c r="B168" s="9" t="s">
        <v>46</v>
      </c>
      <c r="C168" s="51" t="s">
        <v>697</v>
      </c>
      <c r="D168" s="47" t="s">
        <v>559</v>
      </c>
      <c r="E168" s="39">
        <v>36414</v>
      </c>
    </row>
    <row r="169" spans="1:5" x14ac:dyDescent="0.3">
      <c r="A169" s="8">
        <v>168</v>
      </c>
      <c r="B169" s="9" t="s">
        <v>50</v>
      </c>
      <c r="C169" s="51" t="s">
        <v>819</v>
      </c>
      <c r="D169" s="10" t="s">
        <v>651</v>
      </c>
      <c r="E169" s="11">
        <v>36520</v>
      </c>
    </row>
    <row r="170" spans="1:5" x14ac:dyDescent="0.3">
      <c r="A170" s="8">
        <v>169</v>
      </c>
      <c r="B170" s="9" t="s">
        <v>5</v>
      </c>
      <c r="C170" s="51" t="s">
        <v>699</v>
      </c>
      <c r="D170" s="10" t="s">
        <v>504</v>
      </c>
      <c r="E170" s="11">
        <v>36389</v>
      </c>
    </row>
    <row r="171" spans="1:5" x14ac:dyDescent="0.3">
      <c r="A171" s="8">
        <v>170</v>
      </c>
      <c r="B171" s="19" t="s">
        <v>5</v>
      </c>
      <c r="C171" s="52" t="s">
        <v>700</v>
      </c>
      <c r="D171" s="20" t="s">
        <v>504</v>
      </c>
      <c r="E171" s="21">
        <v>36371</v>
      </c>
    </row>
    <row r="172" spans="1:5" x14ac:dyDescent="0.3">
      <c r="A172" s="8">
        <v>171</v>
      </c>
      <c r="B172" s="9" t="s">
        <v>5</v>
      </c>
      <c r="C172" s="53" t="s">
        <v>700</v>
      </c>
      <c r="D172" s="27" t="s">
        <v>504</v>
      </c>
      <c r="E172" s="21">
        <v>36466</v>
      </c>
    </row>
    <row r="173" spans="1:5" x14ac:dyDescent="0.3">
      <c r="A173" s="8">
        <v>172</v>
      </c>
      <c r="B173" s="9" t="s">
        <v>5</v>
      </c>
      <c r="C173" s="53" t="s">
        <v>701</v>
      </c>
      <c r="D173" s="46" t="s">
        <v>504</v>
      </c>
      <c r="E173" s="38">
        <v>36484</v>
      </c>
    </row>
    <row r="174" spans="1:5" x14ac:dyDescent="0.3">
      <c r="A174" s="8">
        <v>173</v>
      </c>
      <c r="B174" s="9" t="s">
        <v>57</v>
      </c>
      <c r="C174" s="51" t="s">
        <v>697</v>
      </c>
      <c r="D174" s="47" t="s">
        <v>504</v>
      </c>
      <c r="E174" s="39">
        <v>36488</v>
      </c>
    </row>
    <row r="175" spans="1:5" x14ac:dyDescent="0.3">
      <c r="A175" s="8">
        <v>174</v>
      </c>
      <c r="B175" s="9" t="s">
        <v>54</v>
      </c>
      <c r="C175" s="51" t="s">
        <v>697</v>
      </c>
      <c r="D175" s="47" t="s">
        <v>504</v>
      </c>
      <c r="E175" s="39">
        <v>36228</v>
      </c>
    </row>
    <row r="176" spans="1:5" x14ac:dyDescent="0.3">
      <c r="A176" s="8">
        <v>175</v>
      </c>
      <c r="B176" s="9" t="s">
        <v>52</v>
      </c>
      <c r="C176" s="51" t="s">
        <v>716</v>
      </c>
      <c r="D176" s="47" t="s">
        <v>504</v>
      </c>
      <c r="E176" s="39">
        <v>36470</v>
      </c>
    </row>
    <row r="177" spans="1:5" x14ac:dyDescent="0.3">
      <c r="A177" s="8">
        <v>176</v>
      </c>
      <c r="B177" s="9" t="s">
        <v>50</v>
      </c>
      <c r="C177" s="51" t="s">
        <v>697</v>
      </c>
      <c r="D177" s="47" t="s">
        <v>504</v>
      </c>
      <c r="E177" s="39">
        <v>36225</v>
      </c>
    </row>
    <row r="178" spans="1:5" x14ac:dyDescent="0.3">
      <c r="A178" s="8">
        <v>177</v>
      </c>
      <c r="B178" s="9" t="s">
        <v>50</v>
      </c>
      <c r="C178" s="51" t="s">
        <v>820</v>
      </c>
      <c r="D178" s="47" t="s">
        <v>504</v>
      </c>
      <c r="E178" s="39">
        <v>36502</v>
      </c>
    </row>
    <row r="179" spans="1:5" x14ac:dyDescent="0.3">
      <c r="A179" s="8">
        <v>178</v>
      </c>
      <c r="B179" s="9" t="s">
        <v>49</v>
      </c>
      <c r="C179" s="51" t="s">
        <v>702</v>
      </c>
      <c r="D179" s="47" t="s">
        <v>504</v>
      </c>
      <c r="E179" s="39">
        <v>36496</v>
      </c>
    </row>
    <row r="180" spans="1:5" x14ac:dyDescent="0.3">
      <c r="A180" s="8">
        <v>179</v>
      </c>
      <c r="B180" s="9" t="s">
        <v>48</v>
      </c>
      <c r="C180" s="51" t="s">
        <v>701</v>
      </c>
      <c r="D180" s="47" t="s">
        <v>504</v>
      </c>
      <c r="E180" s="39">
        <v>36296</v>
      </c>
    </row>
    <row r="181" spans="1:5" x14ac:dyDescent="0.3">
      <c r="A181" s="8">
        <v>180</v>
      </c>
      <c r="B181" s="9" t="s">
        <v>47</v>
      </c>
      <c r="C181" s="51" t="s">
        <v>828</v>
      </c>
      <c r="D181" s="27" t="s">
        <v>504</v>
      </c>
      <c r="E181" s="28">
        <v>36288</v>
      </c>
    </row>
    <row r="182" spans="1:5" x14ac:dyDescent="0.3">
      <c r="A182" s="8">
        <v>181</v>
      </c>
      <c r="B182" s="9" t="s">
        <v>5</v>
      </c>
      <c r="C182" s="51" t="s">
        <v>702</v>
      </c>
      <c r="D182" s="47" t="s">
        <v>505</v>
      </c>
      <c r="E182" s="39">
        <v>36223</v>
      </c>
    </row>
    <row r="183" spans="1:5" x14ac:dyDescent="0.3">
      <c r="A183" s="8">
        <v>182</v>
      </c>
      <c r="B183" s="9" t="s">
        <v>5</v>
      </c>
      <c r="C183" s="51" t="s">
        <v>703</v>
      </c>
      <c r="D183" s="47" t="s">
        <v>505</v>
      </c>
      <c r="E183" s="39">
        <v>36428</v>
      </c>
    </row>
    <row r="184" spans="1:5" x14ac:dyDescent="0.3">
      <c r="A184" s="8">
        <v>183</v>
      </c>
      <c r="B184" s="9" t="s">
        <v>51</v>
      </c>
      <c r="C184" s="51" t="s">
        <v>805</v>
      </c>
      <c r="D184" s="47" t="s">
        <v>505</v>
      </c>
      <c r="E184" s="39">
        <v>36248</v>
      </c>
    </row>
    <row r="185" spans="1:5" x14ac:dyDescent="0.3">
      <c r="A185" s="8">
        <v>184</v>
      </c>
      <c r="B185" s="9" t="s">
        <v>47</v>
      </c>
      <c r="C185" s="51" t="s">
        <v>702</v>
      </c>
      <c r="D185" s="47" t="s">
        <v>505</v>
      </c>
      <c r="E185" s="39">
        <v>36300</v>
      </c>
    </row>
    <row r="186" spans="1:5" x14ac:dyDescent="0.3">
      <c r="A186" s="8">
        <v>185</v>
      </c>
      <c r="B186" s="9" t="s">
        <v>46</v>
      </c>
      <c r="C186" s="51" t="s">
        <v>697</v>
      </c>
      <c r="D186" s="47" t="s">
        <v>505</v>
      </c>
      <c r="E186" s="39">
        <v>36435</v>
      </c>
    </row>
    <row r="187" spans="1:5" x14ac:dyDescent="0.3">
      <c r="A187" s="8">
        <v>186</v>
      </c>
      <c r="B187" s="9" t="s">
        <v>49</v>
      </c>
      <c r="C187" s="51" t="s">
        <v>831</v>
      </c>
      <c r="D187" s="47" t="s">
        <v>666</v>
      </c>
      <c r="E187" s="39">
        <v>36392</v>
      </c>
    </row>
    <row r="188" spans="1:5" x14ac:dyDescent="0.3">
      <c r="A188" s="8">
        <v>187</v>
      </c>
      <c r="B188" s="9" t="s">
        <v>52</v>
      </c>
      <c r="C188" s="51" t="s">
        <v>799</v>
      </c>
      <c r="D188" s="47" t="s">
        <v>630</v>
      </c>
      <c r="E188" s="39">
        <v>36214</v>
      </c>
    </row>
    <row r="189" spans="1:5" x14ac:dyDescent="0.3">
      <c r="A189" s="8">
        <v>188</v>
      </c>
      <c r="B189" s="9" t="s">
        <v>56</v>
      </c>
      <c r="C189" s="51" t="s">
        <v>749</v>
      </c>
      <c r="D189" s="47" t="s">
        <v>575</v>
      </c>
      <c r="E189" s="39">
        <v>36210</v>
      </c>
    </row>
    <row r="190" spans="1:5" x14ac:dyDescent="0.3">
      <c r="A190" s="8">
        <v>189</v>
      </c>
      <c r="B190" s="9" t="s">
        <v>51</v>
      </c>
      <c r="C190" s="51" t="s">
        <v>749</v>
      </c>
      <c r="D190" s="47" t="s">
        <v>575</v>
      </c>
      <c r="E190" s="39">
        <v>36490</v>
      </c>
    </row>
    <row r="191" spans="1:5" x14ac:dyDescent="0.3">
      <c r="A191" s="8">
        <v>190</v>
      </c>
      <c r="B191" s="9" t="s">
        <v>5</v>
      </c>
      <c r="C191" s="51" t="s">
        <v>704</v>
      </c>
      <c r="D191" s="47" t="s">
        <v>506</v>
      </c>
      <c r="E191" s="39">
        <v>36405</v>
      </c>
    </row>
    <row r="192" spans="1:5" x14ac:dyDescent="0.3">
      <c r="A192" s="8">
        <v>191</v>
      </c>
      <c r="B192" s="9" t="s">
        <v>54</v>
      </c>
      <c r="C192" s="51" t="s">
        <v>707</v>
      </c>
      <c r="D192" s="47" t="s">
        <v>506</v>
      </c>
      <c r="E192" s="39">
        <v>36324</v>
      </c>
    </row>
    <row r="193" spans="1:5" x14ac:dyDescent="0.3">
      <c r="A193" s="8">
        <v>192</v>
      </c>
      <c r="B193" s="9" t="s">
        <v>51</v>
      </c>
      <c r="C193" s="51" t="s">
        <v>767</v>
      </c>
      <c r="D193" s="47" t="s">
        <v>506</v>
      </c>
      <c r="E193" s="39">
        <v>36187</v>
      </c>
    </row>
    <row r="194" spans="1:5" x14ac:dyDescent="0.3">
      <c r="A194" s="8">
        <v>193</v>
      </c>
      <c r="B194" s="9" t="s">
        <v>46</v>
      </c>
      <c r="C194" s="51" t="s">
        <v>794</v>
      </c>
      <c r="D194" s="47" t="s">
        <v>688</v>
      </c>
      <c r="E194" s="39">
        <v>36171</v>
      </c>
    </row>
    <row r="195" spans="1:5" x14ac:dyDescent="0.3">
      <c r="A195" s="8">
        <v>194</v>
      </c>
      <c r="B195" s="9" t="s">
        <v>46</v>
      </c>
      <c r="C195" s="51" t="s">
        <v>732</v>
      </c>
      <c r="D195" s="47" t="s">
        <v>689</v>
      </c>
      <c r="E195" s="39">
        <v>36019</v>
      </c>
    </row>
    <row r="196" spans="1:5" x14ac:dyDescent="0.3">
      <c r="A196" s="8">
        <v>195</v>
      </c>
      <c r="B196" s="9" t="s">
        <v>48</v>
      </c>
      <c r="C196" s="51" t="s">
        <v>732</v>
      </c>
      <c r="D196" s="47" t="s">
        <v>671</v>
      </c>
      <c r="E196" s="39">
        <v>36490</v>
      </c>
    </row>
    <row r="197" spans="1:5" x14ac:dyDescent="0.3">
      <c r="A197" s="8">
        <v>196</v>
      </c>
      <c r="B197" s="9" t="s">
        <v>56</v>
      </c>
      <c r="C197" s="51" t="s">
        <v>711</v>
      </c>
      <c r="D197" s="47" t="s">
        <v>576</v>
      </c>
      <c r="E197" s="39">
        <v>36273</v>
      </c>
    </row>
    <row r="198" spans="1:5" x14ac:dyDescent="0.3">
      <c r="A198" s="8">
        <v>197</v>
      </c>
      <c r="B198" s="9" t="s">
        <v>54</v>
      </c>
      <c r="C198" s="51" t="s">
        <v>714</v>
      </c>
      <c r="D198" s="47" t="s">
        <v>614</v>
      </c>
      <c r="E198" s="39">
        <v>36270</v>
      </c>
    </row>
    <row r="199" spans="1:5" x14ac:dyDescent="0.3">
      <c r="A199" s="8">
        <v>198</v>
      </c>
      <c r="B199" s="9" t="s">
        <v>5</v>
      </c>
      <c r="C199" s="51" t="s">
        <v>705</v>
      </c>
      <c r="D199" s="10" t="s">
        <v>507</v>
      </c>
      <c r="E199" s="11">
        <v>36257</v>
      </c>
    </row>
    <row r="200" spans="1:5" x14ac:dyDescent="0.3">
      <c r="A200" s="8">
        <v>199</v>
      </c>
      <c r="B200" s="9" t="s">
        <v>50</v>
      </c>
      <c r="C200" s="51" t="s">
        <v>711</v>
      </c>
      <c r="D200" s="10" t="s">
        <v>652</v>
      </c>
      <c r="E200" s="11">
        <v>36424</v>
      </c>
    </row>
    <row r="201" spans="1:5" x14ac:dyDescent="0.3">
      <c r="A201" s="8">
        <v>200</v>
      </c>
      <c r="B201" s="9" t="s">
        <v>57</v>
      </c>
      <c r="C201" s="51" t="s">
        <v>737</v>
      </c>
      <c r="D201" s="10" t="s">
        <v>560</v>
      </c>
      <c r="E201" s="11">
        <v>36264</v>
      </c>
    </row>
    <row r="202" spans="1:5" x14ac:dyDescent="0.3">
      <c r="A202" s="8">
        <v>201</v>
      </c>
      <c r="B202" s="9" t="s">
        <v>48</v>
      </c>
      <c r="C202" s="51" t="s">
        <v>717</v>
      </c>
      <c r="D202" s="10" t="s">
        <v>560</v>
      </c>
      <c r="E202" s="11">
        <v>36459</v>
      </c>
    </row>
    <row r="203" spans="1:5" x14ac:dyDescent="0.3">
      <c r="A203" s="8">
        <v>202</v>
      </c>
      <c r="B203" s="9" t="s">
        <v>46</v>
      </c>
      <c r="C203" s="51" t="s">
        <v>862</v>
      </c>
      <c r="D203" s="10" t="s">
        <v>690</v>
      </c>
      <c r="E203" s="11">
        <v>36199</v>
      </c>
    </row>
    <row r="204" spans="1:5" x14ac:dyDescent="0.3">
      <c r="A204" s="8">
        <v>203</v>
      </c>
      <c r="B204" s="9" t="s">
        <v>54</v>
      </c>
      <c r="C204" s="51" t="s">
        <v>772</v>
      </c>
      <c r="D204" s="10" t="s">
        <v>615</v>
      </c>
      <c r="E204" s="11">
        <v>36406</v>
      </c>
    </row>
    <row r="205" spans="1:5" x14ac:dyDescent="0.3">
      <c r="A205" s="8">
        <v>204</v>
      </c>
      <c r="B205" s="9" t="s">
        <v>54</v>
      </c>
      <c r="C205" s="51" t="s">
        <v>727</v>
      </c>
      <c r="D205" s="10" t="s">
        <v>616</v>
      </c>
      <c r="E205" s="11">
        <v>36318</v>
      </c>
    </row>
    <row r="206" spans="1:5" x14ac:dyDescent="0.3">
      <c r="A206" s="8">
        <v>205</v>
      </c>
      <c r="B206" s="9" t="s">
        <v>5</v>
      </c>
      <c r="C206" s="51" t="s">
        <v>697</v>
      </c>
      <c r="D206" s="10" t="s">
        <v>508</v>
      </c>
      <c r="E206" s="11">
        <v>36217</v>
      </c>
    </row>
    <row r="207" spans="1:5" x14ac:dyDescent="0.3">
      <c r="A207" s="8">
        <v>206</v>
      </c>
      <c r="B207" s="9" t="s">
        <v>57</v>
      </c>
      <c r="C207" s="51" t="s">
        <v>701</v>
      </c>
      <c r="D207" s="10" t="s">
        <v>508</v>
      </c>
      <c r="E207" s="11">
        <v>36319</v>
      </c>
    </row>
    <row r="208" spans="1:5" x14ac:dyDescent="0.3">
      <c r="A208" s="8">
        <v>207</v>
      </c>
      <c r="B208" s="9" t="s">
        <v>54</v>
      </c>
      <c r="C208" s="51" t="s">
        <v>697</v>
      </c>
      <c r="D208" s="10" t="s">
        <v>508</v>
      </c>
      <c r="E208" s="11">
        <v>36448</v>
      </c>
    </row>
    <row r="209" spans="1:5" x14ac:dyDescent="0.3">
      <c r="A209" s="8">
        <v>208</v>
      </c>
      <c r="B209" s="9" t="s">
        <v>49</v>
      </c>
      <c r="C209" s="51" t="s">
        <v>697</v>
      </c>
      <c r="D209" s="10" t="s">
        <v>508</v>
      </c>
      <c r="E209" s="11">
        <v>36491</v>
      </c>
    </row>
    <row r="210" spans="1:5" x14ac:dyDescent="0.3">
      <c r="A210" s="8">
        <v>209</v>
      </c>
      <c r="B210" s="9" t="s">
        <v>47</v>
      </c>
      <c r="C210" s="51" t="s">
        <v>707</v>
      </c>
      <c r="D210" s="10" t="s">
        <v>508</v>
      </c>
      <c r="E210" s="11">
        <v>36374</v>
      </c>
    </row>
    <row r="211" spans="1:5" x14ac:dyDescent="0.3">
      <c r="A211" s="8">
        <v>210</v>
      </c>
      <c r="B211" s="9" t="s">
        <v>47</v>
      </c>
      <c r="C211" s="51" t="s">
        <v>852</v>
      </c>
      <c r="D211" s="10" t="s">
        <v>508</v>
      </c>
      <c r="E211" s="11">
        <v>36223</v>
      </c>
    </row>
    <row r="212" spans="1:5" x14ac:dyDescent="0.3">
      <c r="A212" s="8">
        <v>211</v>
      </c>
      <c r="B212" s="9" t="s">
        <v>46</v>
      </c>
      <c r="C212" s="51" t="s">
        <v>697</v>
      </c>
      <c r="D212" s="10" t="s">
        <v>508</v>
      </c>
      <c r="E212" s="11">
        <v>36305</v>
      </c>
    </row>
    <row r="213" spans="1:5" x14ac:dyDescent="0.3">
      <c r="A213" s="8">
        <v>212</v>
      </c>
      <c r="B213" s="9" t="s">
        <v>50</v>
      </c>
      <c r="C213" s="51" t="s">
        <v>742</v>
      </c>
      <c r="D213" s="10" t="s">
        <v>653</v>
      </c>
      <c r="E213" s="11">
        <v>36512</v>
      </c>
    </row>
    <row r="214" spans="1:5" x14ac:dyDescent="0.3">
      <c r="A214" s="8">
        <v>213</v>
      </c>
      <c r="B214" s="9" t="s">
        <v>53</v>
      </c>
      <c r="C214" s="51" t="s">
        <v>697</v>
      </c>
      <c r="D214" s="10" t="s">
        <v>625</v>
      </c>
      <c r="E214" s="11">
        <v>36356</v>
      </c>
    </row>
    <row r="215" spans="1:5" x14ac:dyDescent="0.3">
      <c r="A215" s="8">
        <v>214</v>
      </c>
      <c r="B215" s="9" t="s">
        <v>51</v>
      </c>
      <c r="C215" s="51" t="s">
        <v>697</v>
      </c>
      <c r="D215" s="10" t="s">
        <v>638</v>
      </c>
      <c r="E215" s="11">
        <v>36444</v>
      </c>
    </row>
    <row r="216" spans="1:5" x14ac:dyDescent="0.3">
      <c r="A216" s="8">
        <v>215</v>
      </c>
      <c r="B216" s="9" t="s">
        <v>5</v>
      </c>
      <c r="C216" s="51" t="s">
        <v>706</v>
      </c>
      <c r="D216" s="10" t="s">
        <v>509</v>
      </c>
      <c r="E216" s="11">
        <v>36300</v>
      </c>
    </row>
    <row r="217" spans="1:5" x14ac:dyDescent="0.3">
      <c r="A217" s="8">
        <v>216</v>
      </c>
      <c r="B217" s="9" t="s">
        <v>58</v>
      </c>
      <c r="C217" s="51" t="s">
        <v>697</v>
      </c>
      <c r="D217" s="10" t="s">
        <v>509</v>
      </c>
      <c r="E217" s="11">
        <v>36361</v>
      </c>
    </row>
    <row r="218" spans="1:5" x14ac:dyDescent="0.3">
      <c r="A218" s="8">
        <v>217</v>
      </c>
      <c r="B218" s="9" t="s">
        <v>57</v>
      </c>
      <c r="C218" s="51" t="s">
        <v>697</v>
      </c>
      <c r="D218" s="10" t="s">
        <v>509</v>
      </c>
      <c r="E218" s="11">
        <v>36525</v>
      </c>
    </row>
    <row r="219" spans="1:5" x14ac:dyDescent="0.3">
      <c r="A219" s="8">
        <v>218</v>
      </c>
      <c r="B219" s="9" t="s">
        <v>55</v>
      </c>
      <c r="C219" s="51" t="s">
        <v>759</v>
      </c>
      <c r="D219" s="10" t="s">
        <v>509</v>
      </c>
      <c r="E219" s="11">
        <v>36476</v>
      </c>
    </row>
    <row r="220" spans="1:5" x14ac:dyDescent="0.3">
      <c r="A220" s="8">
        <v>219</v>
      </c>
      <c r="B220" s="9" t="s">
        <v>55</v>
      </c>
      <c r="C220" s="51" t="s">
        <v>707</v>
      </c>
      <c r="D220" s="10" t="s">
        <v>509</v>
      </c>
      <c r="E220" s="11">
        <v>36078</v>
      </c>
    </row>
    <row r="221" spans="1:5" x14ac:dyDescent="0.3">
      <c r="A221" s="8">
        <v>220</v>
      </c>
      <c r="B221" s="9" t="s">
        <v>58</v>
      </c>
      <c r="C221" s="51" t="s">
        <v>721</v>
      </c>
      <c r="D221" s="10" t="s">
        <v>538</v>
      </c>
      <c r="E221" s="11">
        <v>36513</v>
      </c>
    </row>
    <row r="222" spans="1:5" x14ac:dyDescent="0.3">
      <c r="A222" s="8">
        <v>221</v>
      </c>
      <c r="B222" s="9" t="s">
        <v>57</v>
      </c>
      <c r="C222" s="51" t="s">
        <v>697</v>
      </c>
      <c r="D222" s="10" t="s">
        <v>538</v>
      </c>
      <c r="E222" s="11">
        <v>36275</v>
      </c>
    </row>
    <row r="223" spans="1:5" x14ac:dyDescent="0.3">
      <c r="A223" s="8">
        <v>222</v>
      </c>
      <c r="B223" s="9" t="s">
        <v>54</v>
      </c>
      <c r="C223" s="51" t="s">
        <v>752</v>
      </c>
      <c r="D223" s="10" t="s">
        <v>538</v>
      </c>
      <c r="E223" s="11">
        <v>36319</v>
      </c>
    </row>
    <row r="224" spans="1:5" x14ac:dyDescent="0.3">
      <c r="A224" s="8">
        <v>223</v>
      </c>
      <c r="B224" s="9" t="s">
        <v>54</v>
      </c>
      <c r="C224" s="51" t="s">
        <v>773</v>
      </c>
      <c r="D224" s="10" t="s">
        <v>538</v>
      </c>
      <c r="E224" s="11">
        <v>36479</v>
      </c>
    </row>
    <row r="225" spans="1:5" x14ac:dyDescent="0.3">
      <c r="A225" s="8">
        <v>224</v>
      </c>
      <c r="B225" s="9" t="s">
        <v>53</v>
      </c>
      <c r="C225" s="51" t="s">
        <v>697</v>
      </c>
      <c r="D225" s="10" t="s">
        <v>538</v>
      </c>
      <c r="E225" s="11">
        <v>36514</v>
      </c>
    </row>
    <row r="226" spans="1:5" x14ac:dyDescent="0.3">
      <c r="A226" s="8">
        <v>225</v>
      </c>
      <c r="B226" s="9" t="s">
        <v>51</v>
      </c>
      <c r="C226" s="51" t="s">
        <v>793</v>
      </c>
      <c r="D226" s="10" t="s">
        <v>538</v>
      </c>
      <c r="E226" s="11">
        <v>36388</v>
      </c>
    </row>
    <row r="227" spans="1:5" x14ac:dyDescent="0.3">
      <c r="A227" s="8">
        <v>226</v>
      </c>
      <c r="B227" s="9" t="s">
        <v>51</v>
      </c>
      <c r="C227" s="51" t="s">
        <v>806</v>
      </c>
      <c r="D227" s="10" t="s">
        <v>538</v>
      </c>
      <c r="E227" s="11">
        <v>36412</v>
      </c>
    </row>
    <row r="228" spans="1:5" x14ac:dyDescent="0.3">
      <c r="A228" s="8">
        <v>227</v>
      </c>
      <c r="B228" s="9" t="s">
        <v>49</v>
      </c>
      <c r="C228" s="51" t="s">
        <v>702</v>
      </c>
      <c r="D228" s="10" t="s">
        <v>538</v>
      </c>
      <c r="E228" s="11">
        <v>36385</v>
      </c>
    </row>
    <row r="229" spans="1:5" x14ac:dyDescent="0.3">
      <c r="A229" s="8">
        <v>228</v>
      </c>
      <c r="B229" s="9" t="s">
        <v>49</v>
      </c>
      <c r="C229" s="51" t="s">
        <v>832</v>
      </c>
      <c r="D229" s="10" t="s">
        <v>538</v>
      </c>
      <c r="E229" s="11">
        <v>36222</v>
      </c>
    </row>
    <row r="230" spans="1:5" x14ac:dyDescent="0.3">
      <c r="A230" s="8">
        <v>229</v>
      </c>
      <c r="B230" s="9" t="s">
        <v>49</v>
      </c>
      <c r="C230" s="51" t="s">
        <v>833</v>
      </c>
      <c r="D230" s="10" t="s">
        <v>538</v>
      </c>
      <c r="E230" s="11">
        <v>36126</v>
      </c>
    </row>
    <row r="231" spans="1:5" x14ac:dyDescent="0.3">
      <c r="A231" s="8">
        <v>230</v>
      </c>
      <c r="B231" s="9" t="s">
        <v>49</v>
      </c>
      <c r="C231" s="51" t="s">
        <v>697</v>
      </c>
      <c r="D231" s="10" t="s">
        <v>538</v>
      </c>
      <c r="E231" s="11">
        <v>36297</v>
      </c>
    </row>
    <row r="232" spans="1:5" x14ac:dyDescent="0.3">
      <c r="A232" s="8">
        <v>231</v>
      </c>
      <c r="B232" s="9" t="s">
        <v>47</v>
      </c>
      <c r="C232" s="51" t="s">
        <v>745</v>
      </c>
      <c r="D232" s="10" t="s">
        <v>538</v>
      </c>
      <c r="E232" s="11">
        <v>36295</v>
      </c>
    </row>
    <row r="233" spans="1:5" x14ac:dyDescent="0.3">
      <c r="A233" s="8">
        <v>232</v>
      </c>
      <c r="B233" s="9" t="s">
        <v>56</v>
      </c>
      <c r="C233" s="51" t="s">
        <v>748</v>
      </c>
      <c r="D233" s="10" t="s">
        <v>577</v>
      </c>
      <c r="E233" s="11">
        <v>36108</v>
      </c>
    </row>
    <row r="234" spans="1:5" x14ac:dyDescent="0.3">
      <c r="A234" s="8">
        <v>233</v>
      </c>
      <c r="B234" s="9" t="s">
        <v>57</v>
      </c>
      <c r="C234" s="51" t="s">
        <v>738</v>
      </c>
      <c r="D234" s="10" t="s">
        <v>561</v>
      </c>
      <c r="E234" s="11">
        <v>36458</v>
      </c>
    </row>
    <row r="235" spans="1:5" x14ac:dyDescent="0.3">
      <c r="A235" s="8">
        <v>234</v>
      </c>
      <c r="B235" s="9" t="s">
        <v>57</v>
      </c>
      <c r="C235" s="51" t="s">
        <v>697</v>
      </c>
      <c r="D235" s="10" t="s">
        <v>561</v>
      </c>
      <c r="E235" s="11">
        <v>36433</v>
      </c>
    </row>
    <row r="236" spans="1:5" x14ac:dyDescent="0.3">
      <c r="A236" s="8">
        <v>235</v>
      </c>
      <c r="B236" s="9" t="s">
        <v>57</v>
      </c>
      <c r="C236" s="51" t="s">
        <v>697</v>
      </c>
      <c r="D236" s="10" t="s">
        <v>561</v>
      </c>
      <c r="E236" s="11">
        <v>36436</v>
      </c>
    </row>
    <row r="237" spans="1:5" x14ac:dyDescent="0.3">
      <c r="A237" s="8">
        <v>236</v>
      </c>
      <c r="B237" s="9" t="s">
        <v>54</v>
      </c>
      <c r="C237" s="51" t="s">
        <v>715</v>
      </c>
      <c r="D237" s="10" t="s">
        <v>561</v>
      </c>
      <c r="E237" s="11">
        <v>36336</v>
      </c>
    </row>
    <row r="238" spans="1:5" x14ac:dyDescent="0.3">
      <c r="A238" s="8">
        <v>237</v>
      </c>
      <c r="B238" s="9" t="s">
        <v>50</v>
      </c>
      <c r="C238" s="51" t="s">
        <v>715</v>
      </c>
      <c r="D238" s="10" t="s">
        <v>561</v>
      </c>
      <c r="E238" s="11">
        <v>36297</v>
      </c>
    </row>
    <row r="239" spans="1:5" x14ac:dyDescent="0.3">
      <c r="A239" s="8">
        <v>238</v>
      </c>
      <c r="B239" s="9" t="s">
        <v>48</v>
      </c>
      <c r="C239" s="51" t="s">
        <v>701</v>
      </c>
      <c r="D239" s="47" t="s">
        <v>561</v>
      </c>
      <c r="E239" s="39">
        <v>36455</v>
      </c>
    </row>
    <row r="240" spans="1:5" x14ac:dyDescent="0.3">
      <c r="A240" s="8">
        <v>239</v>
      </c>
      <c r="B240" s="9" t="s">
        <v>47</v>
      </c>
      <c r="C240" s="51" t="s">
        <v>853</v>
      </c>
      <c r="D240" s="47" t="s">
        <v>561</v>
      </c>
      <c r="E240" s="39">
        <v>36438</v>
      </c>
    </row>
    <row r="241" spans="1:5" x14ac:dyDescent="0.3">
      <c r="A241" s="8">
        <v>240</v>
      </c>
      <c r="B241" s="9" t="s">
        <v>47</v>
      </c>
      <c r="C241" s="51" t="s">
        <v>697</v>
      </c>
      <c r="D241" s="47" t="s">
        <v>561</v>
      </c>
      <c r="E241" s="39">
        <v>36498</v>
      </c>
    </row>
    <row r="242" spans="1:5" x14ac:dyDescent="0.3">
      <c r="A242" s="8">
        <v>241</v>
      </c>
      <c r="B242" s="9" t="s">
        <v>46</v>
      </c>
      <c r="C242" s="51" t="s">
        <v>863</v>
      </c>
      <c r="D242" s="47" t="s">
        <v>561</v>
      </c>
      <c r="E242" s="39">
        <v>36470</v>
      </c>
    </row>
    <row r="243" spans="1:5" x14ac:dyDescent="0.3">
      <c r="A243" s="8">
        <v>242</v>
      </c>
      <c r="B243" s="9" t="s">
        <v>55</v>
      </c>
      <c r="C243" s="51" t="s">
        <v>754</v>
      </c>
      <c r="D243" s="47" t="s">
        <v>601</v>
      </c>
      <c r="E243" s="39">
        <v>36217</v>
      </c>
    </row>
    <row r="244" spans="1:5" x14ac:dyDescent="0.3">
      <c r="A244" s="8">
        <v>243</v>
      </c>
      <c r="B244" s="9" t="s">
        <v>55</v>
      </c>
      <c r="C244" s="51" t="s">
        <v>697</v>
      </c>
      <c r="D244" s="47" t="s">
        <v>601</v>
      </c>
      <c r="E244" s="39">
        <v>36334</v>
      </c>
    </row>
    <row r="245" spans="1:5" x14ac:dyDescent="0.3">
      <c r="A245" s="8">
        <v>244</v>
      </c>
      <c r="B245" s="9" t="s">
        <v>56</v>
      </c>
      <c r="C245" s="51" t="s">
        <v>711</v>
      </c>
      <c r="D245" s="47" t="s">
        <v>578</v>
      </c>
      <c r="E245" s="39">
        <v>36403</v>
      </c>
    </row>
    <row r="246" spans="1:5" x14ac:dyDescent="0.3">
      <c r="A246" s="8">
        <v>245</v>
      </c>
      <c r="B246" s="9" t="s">
        <v>49</v>
      </c>
      <c r="C246" s="51" t="s">
        <v>758</v>
      </c>
      <c r="D246" s="27" t="s">
        <v>578</v>
      </c>
      <c r="E246" s="28">
        <v>36277</v>
      </c>
    </row>
    <row r="247" spans="1:5" x14ac:dyDescent="0.3">
      <c r="A247" s="8">
        <v>246</v>
      </c>
      <c r="B247" s="9" t="s">
        <v>49</v>
      </c>
      <c r="C247" s="51" t="s">
        <v>774</v>
      </c>
      <c r="D247" s="47" t="s">
        <v>578</v>
      </c>
      <c r="E247" s="39">
        <v>36276</v>
      </c>
    </row>
    <row r="248" spans="1:5" x14ac:dyDescent="0.3">
      <c r="A248" s="8">
        <v>247</v>
      </c>
      <c r="B248" s="9" t="s">
        <v>52</v>
      </c>
      <c r="C248" s="51" t="s">
        <v>698</v>
      </c>
      <c r="D248" s="47" t="s">
        <v>631</v>
      </c>
      <c r="E248" s="39">
        <v>36517</v>
      </c>
    </row>
    <row r="249" spans="1:5" x14ac:dyDescent="0.3">
      <c r="A249" s="8">
        <v>248</v>
      </c>
      <c r="B249" s="9" t="s">
        <v>50</v>
      </c>
      <c r="C249" s="51" t="s">
        <v>821</v>
      </c>
      <c r="D249" s="47" t="s">
        <v>654</v>
      </c>
      <c r="E249" s="39">
        <v>36277</v>
      </c>
    </row>
    <row r="250" spans="1:5" x14ac:dyDescent="0.3">
      <c r="A250" s="8">
        <v>249</v>
      </c>
      <c r="B250" s="9" t="s">
        <v>54</v>
      </c>
      <c r="C250" s="51" t="s">
        <v>774</v>
      </c>
      <c r="D250" s="47" t="s">
        <v>617</v>
      </c>
      <c r="E250" s="39">
        <v>36361</v>
      </c>
    </row>
    <row r="251" spans="1:5" x14ac:dyDescent="0.3">
      <c r="A251" s="8">
        <v>250</v>
      </c>
      <c r="B251" s="9" t="s">
        <v>47</v>
      </c>
      <c r="C251" s="51" t="s">
        <v>839</v>
      </c>
      <c r="D251" s="47" t="s">
        <v>677</v>
      </c>
      <c r="E251" s="39">
        <v>36181</v>
      </c>
    </row>
    <row r="252" spans="1:5" x14ac:dyDescent="0.3">
      <c r="A252" s="8">
        <v>251</v>
      </c>
      <c r="B252" s="9" t="s">
        <v>54</v>
      </c>
      <c r="C252" s="51" t="s">
        <v>775</v>
      </c>
      <c r="D252" s="47" t="s">
        <v>618</v>
      </c>
      <c r="E252" s="39">
        <v>36239</v>
      </c>
    </row>
    <row r="253" spans="1:5" x14ac:dyDescent="0.3">
      <c r="A253" s="8">
        <v>252</v>
      </c>
      <c r="B253" s="9" t="s">
        <v>51</v>
      </c>
      <c r="C253" s="51" t="s">
        <v>807</v>
      </c>
      <c r="D253" s="27" t="s">
        <v>618</v>
      </c>
      <c r="E253" s="28">
        <v>36208</v>
      </c>
    </row>
    <row r="254" spans="1:5" x14ac:dyDescent="0.3">
      <c r="A254" s="8">
        <v>253</v>
      </c>
      <c r="B254" s="9" t="s">
        <v>46</v>
      </c>
      <c r="C254" s="51" t="s">
        <v>864</v>
      </c>
      <c r="D254" s="47" t="s">
        <v>618</v>
      </c>
      <c r="E254" s="39">
        <v>36398</v>
      </c>
    </row>
    <row r="255" spans="1:5" x14ac:dyDescent="0.3">
      <c r="A255" s="8">
        <v>254</v>
      </c>
      <c r="B255" s="9" t="s">
        <v>55</v>
      </c>
      <c r="C255" s="51" t="s">
        <v>731</v>
      </c>
      <c r="D255" s="47" t="s">
        <v>602</v>
      </c>
      <c r="E255" s="39">
        <v>36444</v>
      </c>
    </row>
    <row r="256" spans="1:5" x14ac:dyDescent="0.3">
      <c r="A256" s="8">
        <v>255</v>
      </c>
      <c r="B256" s="9" t="s">
        <v>5</v>
      </c>
      <c r="C256" s="51" t="s">
        <v>702</v>
      </c>
      <c r="D256" s="47" t="s">
        <v>510</v>
      </c>
      <c r="E256" s="39">
        <v>36334</v>
      </c>
    </row>
    <row r="257" spans="1:5" x14ac:dyDescent="0.3">
      <c r="A257" s="8">
        <v>256</v>
      </c>
      <c r="B257" s="9" t="s">
        <v>57</v>
      </c>
      <c r="C257" s="51" t="s">
        <v>697</v>
      </c>
      <c r="D257" s="47" t="s">
        <v>510</v>
      </c>
      <c r="E257" s="39">
        <v>36218</v>
      </c>
    </row>
    <row r="258" spans="1:5" x14ac:dyDescent="0.3">
      <c r="A258" s="8">
        <v>257</v>
      </c>
      <c r="B258" s="9" t="s">
        <v>53</v>
      </c>
      <c r="C258" s="51" t="s">
        <v>707</v>
      </c>
      <c r="D258" s="47" t="s">
        <v>510</v>
      </c>
      <c r="E258" s="39">
        <v>36298</v>
      </c>
    </row>
    <row r="259" spans="1:5" x14ac:dyDescent="0.3">
      <c r="A259" s="8">
        <v>258</v>
      </c>
      <c r="B259" s="9" t="s">
        <v>50</v>
      </c>
      <c r="C259" s="51" t="s">
        <v>719</v>
      </c>
      <c r="D259" s="47" t="s">
        <v>510</v>
      </c>
      <c r="E259" s="39">
        <v>36249</v>
      </c>
    </row>
    <row r="260" spans="1:5" x14ac:dyDescent="0.3">
      <c r="A260" s="8">
        <v>259</v>
      </c>
      <c r="B260" s="9" t="s">
        <v>56</v>
      </c>
      <c r="C260" s="51" t="s">
        <v>750</v>
      </c>
      <c r="D260" s="47" t="s">
        <v>579</v>
      </c>
      <c r="E260" s="39">
        <v>35957</v>
      </c>
    </row>
    <row r="261" spans="1:5" x14ac:dyDescent="0.3">
      <c r="A261" s="8">
        <v>260</v>
      </c>
      <c r="B261" s="9" t="s">
        <v>54</v>
      </c>
      <c r="C261" s="51" t="s">
        <v>711</v>
      </c>
      <c r="D261" s="47" t="s">
        <v>579</v>
      </c>
      <c r="E261" s="39">
        <v>36256</v>
      </c>
    </row>
    <row r="262" spans="1:5" x14ac:dyDescent="0.3">
      <c r="A262" s="8">
        <v>261</v>
      </c>
      <c r="B262" s="9" t="s">
        <v>51</v>
      </c>
      <c r="C262" s="51" t="s">
        <v>790</v>
      </c>
      <c r="D262" s="47" t="s">
        <v>579</v>
      </c>
      <c r="E262" s="39">
        <v>36347</v>
      </c>
    </row>
    <row r="263" spans="1:5" x14ac:dyDescent="0.3">
      <c r="A263" s="8">
        <v>262</v>
      </c>
      <c r="B263" s="9" t="s">
        <v>50</v>
      </c>
      <c r="C263" s="51" t="s">
        <v>822</v>
      </c>
      <c r="D263" s="47" t="s">
        <v>579</v>
      </c>
      <c r="E263" s="39">
        <v>36386</v>
      </c>
    </row>
    <row r="264" spans="1:5" x14ac:dyDescent="0.3">
      <c r="A264" s="8">
        <v>263</v>
      </c>
      <c r="B264" s="9" t="s">
        <v>50</v>
      </c>
      <c r="C264" s="51" t="s">
        <v>739</v>
      </c>
      <c r="D264" s="47" t="s">
        <v>579</v>
      </c>
      <c r="E264" s="39">
        <v>36518</v>
      </c>
    </row>
    <row r="265" spans="1:5" x14ac:dyDescent="0.3">
      <c r="A265" s="8">
        <v>264</v>
      </c>
      <c r="B265" s="9" t="s">
        <v>47</v>
      </c>
      <c r="C265" s="51" t="s">
        <v>816</v>
      </c>
      <c r="D265" s="47" t="s">
        <v>579</v>
      </c>
      <c r="E265" s="39">
        <v>36435</v>
      </c>
    </row>
    <row r="266" spans="1:5" x14ac:dyDescent="0.3">
      <c r="A266" s="8">
        <v>265</v>
      </c>
      <c r="B266" s="9" t="s">
        <v>47</v>
      </c>
      <c r="C266" s="51" t="s">
        <v>711</v>
      </c>
      <c r="D266" s="47" t="s">
        <v>579</v>
      </c>
      <c r="E266" s="39">
        <v>36274</v>
      </c>
    </row>
    <row r="267" spans="1:5" x14ac:dyDescent="0.3">
      <c r="A267" s="8">
        <v>266</v>
      </c>
      <c r="B267" s="9" t="s">
        <v>51</v>
      </c>
      <c r="C267" s="51" t="s">
        <v>752</v>
      </c>
      <c r="D267" s="27" t="s">
        <v>639</v>
      </c>
      <c r="E267" s="28">
        <v>36188</v>
      </c>
    </row>
    <row r="268" spans="1:5" x14ac:dyDescent="0.3">
      <c r="A268" s="8">
        <v>267</v>
      </c>
      <c r="B268" s="9" t="s">
        <v>50</v>
      </c>
      <c r="C268" s="51" t="s">
        <v>821</v>
      </c>
      <c r="D268" s="47" t="s">
        <v>655</v>
      </c>
      <c r="E268" s="39">
        <v>36400</v>
      </c>
    </row>
    <row r="269" spans="1:5" x14ac:dyDescent="0.3">
      <c r="A269" s="8">
        <v>268</v>
      </c>
      <c r="B269" s="9" t="s">
        <v>49</v>
      </c>
      <c r="C269" s="51" t="s">
        <v>834</v>
      </c>
      <c r="D269" s="47" t="s">
        <v>655</v>
      </c>
      <c r="E269" s="39">
        <v>36415</v>
      </c>
    </row>
    <row r="270" spans="1:5" x14ac:dyDescent="0.3">
      <c r="A270" s="8">
        <v>269</v>
      </c>
      <c r="B270" s="9" t="s">
        <v>48</v>
      </c>
      <c r="C270" s="51" t="s">
        <v>843</v>
      </c>
      <c r="D270" s="47" t="s">
        <v>655</v>
      </c>
      <c r="E270" s="39">
        <v>36435</v>
      </c>
    </row>
    <row r="271" spans="1:5" x14ac:dyDescent="0.3">
      <c r="A271" s="8">
        <v>270</v>
      </c>
      <c r="B271" s="9" t="s">
        <v>47</v>
      </c>
      <c r="C271" s="51" t="s">
        <v>732</v>
      </c>
      <c r="D271" s="47" t="s">
        <v>655</v>
      </c>
      <c r="E271" s="39">
        <v>35923</v>
      </c>
    </row>
    <row r="272" spans="1:5" x14ac:dyDescent="0.3">
      <c r="A272" s="8">
        <v>271</v>
      </c>
      <c r="B272" s="9" t="s">
        <v>50</v>
      </c>
      <c r="C272" s="51" t="s">
        <v>697</v>
      </c>
      <c r="D272" s="47" t="s">
        <v>656</v>
      </c>
      <c r="E272" s="39">
        <v>36240</v>
      </c>
    </row>
    <row r="273" spans="1:5" x14ac:dyDescent="0.3">
      <c r="A273" s="8">
        <v>272</v>
      </c>
      <c r="B273" s="9" t="s">
        <v>52</v>
      </c>
      <c r="C273" s="51" t="s">
        <v>745</v>
      </c>
      <c r="D273" s="47" t="s">
        <v>632</v>
      </c>
      <c r="E273" s="39">
        <v>36176</v>
      </c>
    </row>
    <row r="274" spans="1:5" x14ac:dyDescent="0.3">
      <c r="A274" s="8">
        <v>273</v>
      </c>
      <c r="B274" s="9" t="s">
        <v>56</v>
      </c>
      <c r="C274" s="51" t="s">
        <v>161</v>
      </c>
      <c r="D274" s="47" t="s">
        <v>580</v>
      </c>
      <c r="E274" s="39">
        <v>36417</v>
      </c>
    </row>
    <row r="275" spans="1:5" x14ac:dyDescent="0.3">
      <c r="A275" s="8">
        <v>274</v>
      </c>
      <c r="B275" s="9" t="s">
        <v>56</v>
      </c>
      <c r="C275" s="51" t="s">
        <v>751</v>
      </c>
      <c r="D275" s="47" t="s">
        <v>580</v>
      </c>
      <c r="E275" s="39">
        <v>36511</v>
      </c>
    </row>
    <row r="276" spans="1:5" x14ac:dyDescent="0.3">
      <c r="A276" s="8">
        <v>275</v>
      </c>
      <c r="B276" s="9" t="s">
        <v>48</v>
      </c>
      <c r="C276" s="51" t="s">
        <v>716</v>
      </c>
      <c r="D276" s="47" t="s">
        <v>580</v>
      </c>
      <c r="E276" s="39">
        <v>36379</v>
      </c>
    </row>
    <row r="277" spans="1:5" x14ac:dyDescent="0.3">
      <c r="A277" s="8">
        <v>276</v>
      </c>
      <c r="B277" s="9" t="s">
        <v>5</v>
      </c>
      <c r="C277" s="51" t="s">
        <v>707</v>
      </c>
      <c r="D277" s="47" t="s">
        <v>511</v>
      </c>
      <c r="E277" s="39">
        <v>36202</v>
      </c>
    </row>
    <row r="278" spans="1:5" x14ac:dyDescent="0.3">
      <c r="A278" s="8">
        <v>277</v>
      </c>
      <c r="B278" s="19" t="s">
        <v>50</v>
      </c>
      <c r="C278" s="52" t="s">
        <v>822</v>
      </c>
      <c r="D278" s="48" t="s">
        <v>657</v>
      </c>
      <c r="E278" s="41">
        <v>36399</v>
      </c>
    </row>
    <row r="279" spans="1:5" x14ac:dyDescent="0.3">
      <c r="A279" s="8">
        <v>278</v>
      </c>
      <c r="B279" s="9" t="s">
        <v>48</v>
      </c>
      <c r="C279" s="53" t="s">
        <v>821</v>
      </c>
      <c r="D279" s="27" t="s">
        <v>657</v>
      </c>
      <c r="E279" s="41">
        <v>36031</v>
      </c>
    </row>
    <row r="280" spans="1:5" x14ac:dyDescent="0.3">
      <c r="A280" s="8">
        <v>279</v>
      </c>
      <c r="B280" s="9" t="s">
        <v>57</v>
      </c>
      <c r="C280" s="53" t="s">
        <v>739</v>
      </c>
      <c r="D280" s="49" t="s">
        <v>562</v>
      </c>
      <c r="E280" s="42">
        <v>36342</v>
      </c>
    </row>
    <row r="281" spans="1:5" x14ac:dyDescent="0.3">
      <c r="A281" s="8">
        <v>280</v>
      </c>
      <c r="B281" s="9" t="s">
        <v>53</v>
      </c>
      <c r="C281" s="51" t="s">
        <v>793</v>
      </c>
      <c r="D281" s="47" t="s">
        <v>626</v>
      </c>
      <c r="E281" s="39">
        <v>36421</v>
      </c>
    </row>
    <row r="282" spans="1:5" x14ac:dyDescent="0.3">
      <c r="A282" s="8">
        <v>281</v>
      </c>
      <c r="B282" s="9" t="s">
        <v>52</v>
      </c>
      <c r="C282" s="51" t="s">
        <v>10</v>
      </c>
      <c r="D282" s="47" t="s">
        <v>626</v>
      </c>
      <c r="E282" s="39">
        <v>36285</v>
      </c>
    </row>
    <row r="283" spans="1:5" x14ac:dyDescent="0.3">
      <c r="A283" s="8">
        <v>282</v>
      </c>
      <c r="B283" s="9" t="s">
        <v>48</v>
      </c>
      <c r="C283" s="51" t="s">
        <v>844</v>
      </c>
      <c r="D283" s="47" t="s">
        <v>626</v>
      </c>
      <c r="E283" s="39">
        <v>36455</v>
      </c>
    </row>
    <row r="284" spans="1:5" x14ac:dyDescent="0.3">
      <c r="A284" s="8">
        <v>283</v>
      </c>
      <c r="B284" s="9" t="s">
        <v>47</v>
      </c>
      <c r="C284" s="51" t="s">
        <v>698</v>
      </c>
      <c r="D284" s="47" t="s">
        <v>626</v>
      </c>
      <c r="E284" s="39">
        <v>36196</v>
      </c>
    </row>
    <row r="285" spans="1:5" x14ac:dyDescent="0.3">
      <c r="A285" s="8">
        <v>284</v>
      </c>
      <c r="B285" s="9" t="s">
        <v>46</v>
      </c>
      <c r="C285" s="51" t="s">
        <v>697</v>
      </c>
      <c r="D285" s="47" t="s">
        <v>626</v>
      </c>
      <c r="E285" s="39">
        <v>36294</v>
      </c>
    </row>
    <row r="286" spans="1:5" x14ac:dyDescent="0.3">
      <c r="A286" s="8">
        <v>285</v>
      </c>
      <c r="B286" s="9" t="s">
        <v>46</v>
      </c>
      <c r="C286" s="51" t="s">
        <v>697</v>
      </c>
      <c r="D286" s="47" t="s">
        <v>626</v>
      </c>
      <c r="E286" s="39">
        <v>36384</v>
      </c>
    </row>
    <row r="287" spans="1:5" x14ac:dyDescent="0.3">
      <c r="A287" s="8">
        <v>286</v>
      </c>
      <c r="B287" s="9" t="s">
        <v>58</v>
      </c>
      <c r="C287" s="51" t="s">
        <v>697</v>
      </c>
      <c r="D287" s="47" t="s">
        <v>539</v>
      </c>
      <c r="E287" s="39">
        <v>36382</v>
      </c>
    </row>
    <row r="288" spans="1:5" x14ac:dyDescent="0.3">
      <c r="A288" s="8">
        <v>287</v>
      </c>
      <c r="B288" s="9" t="s">
        <v>48</v>
      </c>
      <c r="C288" s="51" t="s">
        <v>794</v>
      </c>
      <c r="D288" s="47" t="s">
        <v>539</v>
      </c>
      <c r="E288" s="39">
        <v>36386</v>
      </c>
    </row>
    <row r="289" spans="1:5" x14ac:dyDescent="0.3">
      <c r="A289" s="8">
        <v>288</v>
      </c>
      <c r="B289" s="9" t="s">
        <v>46</v>
      </c>
      <c r="C289" s="51" t="s">
        <v>711</v>
      </c>
      <c r="D289" s="47" t="s">
        <v>539</v>
      </c>
      <c r="E289" s="39">
        <v>36350</v>
      </c>
    </row>
    <row r="290" spans="1:5" x14ac:dyDescent="0.3">
      <c r="A290" s="8">
        <v>289</v>
      </c>
      <c r="B290" s="9" t="s">
        <v>57</v>
      </c>
      <c r="C290" s="51" t="s">
        <v>715</v>
      </c>
      <c r="D290" s="47" t="s">
        <v>563</v>
      </c>
      <c r="E290" s="39">
        <v>36439</v>
      </c>
    </row>
    <row r="291" spans="1:5" x14ac:dyDescent="0.3">
      <c r="A291" s="8">
        <v>290</v>
      </c>
      <c r="B291" s="9" t="s">
        <v>58</v>
      </c>
      <c r="C291" s="51" t="s">
        <v>722</v>
      </c>
      <c r="D291" s="47" t="s">
        <v>540</v>
      </c>
      <c r="E291" s="39">
        <v>36511</v>
      </c>
    </row>
    <row r="292" spans="1:5" x14ac:dyDescent="0.3">
      <c r="A292" s="8">
        <v>291</v>
      </c>
      <c r="B292" s="9" t="s">
        <v>57</v>
      </c>
      <c r="C292" s="51" t="s">
        <v>740</v>
      </c>
      <c r="D292" s="47" t="s">
        <v>540</v>
      </c>
      <c r="E292" s="39">
        <v>36370</v>
      </c>
    </row>
    <row r="293" spans="1:5" x14ac:dyDescent="0.3">
      <c r="A293" s="8">
        <v>292</v>
      </c>
      <c r="B293" s="9" t="s">
        <v>56</v>
      </c>
      <c r="C293" s="51" t="s">
        <v>697</v>
      </c>
      <c r="D293" s="47" t="s">
        <v>540</v>
      </c>
      <c r="E293" s="39">
        <v>36285</v>
      </c>
    </row>
    <row r="294" spans="1:5" x14ac:dyDescent="0.3">
      <c r="A294" s="8">
        <v>293</v>
      </c>
      <c r="B294" s="9" t="s">
        <v>54</v>
      </c>
      <c r="C294" s="51" t="s">
        <v>731</v>
      </c>
      <c r="D294" s="47" t="s">
        <v>540</v>
      </c>
      <c r="E294" s="39">
        <v>36470</v>
      </c>
    </row>
    <row r="295" spans="1:5" x14ac:dyDescent="0.3">
      <c r="A295" s="8">
        <v>294</v>
      </c>
      <c r="B295" s="9" t="s">
        <v>51</v>
      </c>
      <c r="C295" s="51" t="s">
        <v>719</v>
      </c>
      <c r="D295" s="47" t="s">
        <v>540</v>
      </c>
      <c r="E295" s="39">
        <v>36464</v>
      </c>
    </row>
    <row r="296" spans="1:5" x14ac:dyDescent="0.3">
      <c r="A296" s="8">
        <v>295</v>
      </c>
      <c r="B296" s="9" t="s">
        <v>47</v>
      </c>
      <c r="C296" s="51" t="s">
        <v>854</v>
      </c>
      <c r="D296" s="47" t="s">
        <v>540</v>
      </c>
      <c r="E296" s="39">
        <v>36398</v>
      </c>
    </row>
    <row r="297" spans="1:5" x14ac:dyDescent="0.3">
      <c r="A297" s="8">
        <v>296</v>
      </c>
      <c r="B297" s="9" t="s">
        <v>46</v>
      </c>
      <c r="C297" s="51" t="s">
        <v>865</v>
      </c>
      <c r="D297" s="47" t="s">
        <v>540</v>
      </c>
      <c r="E297" s="39">
        <v>36410</v>
      </c>
    </row>
    <row r="298" spans="1:5" x14ac:dyDescent="0.3">
      <c r="A298" s="8">
        <v>297</v>
      </c>
      <c r="B298" s="9" t="s">
        <v>50</v>
      </c>
      <c r="C298" s="51" t="s">
        <v>740</v>
      </c>
      <c r="D298" s="47" t="s">
        <v>658</v>
      </c>
      <c r="E298" s="39">
        <v>36245</v>
      </c>
    </row>
    <row r="299" spans="1:5" x14ac:dyDescent="0.3">
      <c r="A299" s="8">
        <v>298</v>
      </c>
      <c r="B299" s="9" t="s">
        <v>51</v>
      </c>
      <c r="C299" s="51" t="s">
        <v>808</v>
      </c>
      <c r="D299" s="47" t="s">
        <v>640</v>
      </c>
      <c r="E299" s="39">
        <v>36354</v>
      </c>
    </row>
    <row r="300" spans="1:5" x14ac:dyDescent="0.3">
      <c r="A300" s="8">
        <v>299</v>
      </c>
      <c r="B300" s="9" t="s">
        <v>50</v>
      </c>
      <c r="C300" s="51" t="s">
        <v>816</v>
      </c>
      <c r="D300" s="47" t="s">
        <v>659</v>
      </c>
      <c r="E300" s="39">
        <v>36373</v>
      </c>
    </row>
    <row r="301" spans="1:5" x14ac:dyDescent="0.3">
      <c r="A301" s="8">
        <v>300</v>
      </c>
      <c r="B301" s="9" t="s">
        <v>5</v>
      </c>
      <c r="C301" s="51" t="s">
        <v>697</v>
      </c>
      <c r="D301" s="47" t="s">
        <v>512</v>
      </c>
      <c r="E301" s="39">
        <v>36302</v>
      </c>
    </row>
    <row r="302" spans="1:5" x14ac:dyDescent="0.3">
      <c r="A302" s="8">
        <v>301</v>
      </c>
      <c r="B302" s="9" t="s">
        <v>58</v>
      </c>
      <c r="C302" s="51" t="s">
        <v>105</v>
      </c>
      <c r="D302" s="47" t="s">
        <v>512</v>
      </c>
      <c r="E302" s="39">
        <v>36472</v>
      </c>
    </row>
    <row r="303" spans="1:5" x14ac:dyDescent="0.3">
      <c r="A303" s="8">
        <v>302</v>
      </c>
      <c r="B303" s="9" t="s">
        <v>56</v>
      </c>
      <c r="C303" s="51" t="s">
        <v>752</v>
      </c>
      <c r="D303" s="47" t="s">
        <v>512</v>
      </c>
      <c r="E303" s="39">
        <v>36246</v>
      </c>
    </row>
    <row r="304" spans="1:5" x14ac:dyDescent="0.3">
      <c r="A304" s="8">
        <v>303</v>
      </c>
      <c r="B304" s="9" t="s">
        <v>56</v>
      </c>
      <c r="C304" s="51" t="s">
        <v>697</v>
      </c>
      <c r="D304" s="47" t="s">
        <v>512</v>
      </c>
      <c r="E304" s="39">
        <v>36338</v>
      </c>
    </row>
    <row r="305" spans="1:5" x14ac:dyDescent="0.3">
      <c r="A305" s="8">
        <v>304</v>
      </c>
      <c r="B305" s="9" t="s">
        <v>49</v>
      </c>
      <c r="C305" s="51" t="s">
        <v>823</v>
      </c>
      <c r="D305" s="47" t="s">
        <v>667</v>
      </c>
      <c r="E305" s="39">
        <v>36398</v>
      </c>
    </row>
    <row r="306" spans="1:5" x14ac:dyDescent="0.3">
      <c r="A306" s="8">
        <v>305</v>
      </c>
      <c r="B306" s="9" t="s">
        <v>47</v>
      </c>
      <c r="C306" s="51" t="s">
        <v>307</v>
      </c>
      <c r="D306" s="47" t="s">
        <v>678</v>
      </c>
      <c r="E306" s="39">
        <v>36511</v>
      </c>
    </row>
    <row r="307" spans="1:5" x14ac:dyDescent="0.3">
      <c r="A307" s="8">
        <v>306</v>
      </c>
      <c r="B307" s="9" t="s">
        <v>58</v>
      </c>
      <c r="C307" s="51" t="s">
        <v>695</v>
      </c>
      <c r="D307" s="47" t="s">
        <v>541</v>
      </c>
      <c r="E307" s="39">
        <v>36265</v>
      </c>
    </row>
    <row r="308" spans="1:5" x14ac:dyDescent="0.3">
      <c r="A308" s="8">
        <v>307</v>
      </c>
      <c r="B308" s="9" t="s">
        <v>58</v>
      </c>
      <c r="C308" s="51" t="s">
        <v>707</v>
      </c>
      <c r="D308" s="47" t="s">
        <v>541</v>
      </c>
      <c r="E308" s="39">
        <v>36295</v>
      </c>
    </row>
    <row r="309" spans="1:5" x14ac:dyDescent="0.3">
      <c r="A309" s="8">
        <v>308</v>
      </c>
      <c r="B309" s="9" t="s">
        <v>58</v>
      </c>
      <c r="C309" s="51" t="s">
        <v>701</v>
      </c>
      <c r="D309" s="47" t="s">
        <v>541</v>
      </c>
      <c r="E309" s="39">
        <v>36512</v>
      </c>
    </row>
    <row r="310" spans="1:5" x14ac:dyDescent="0.3">
      <c r="A310" s="8">
        <v>309</v>
      </c>
      <c r="B310" s="9" t="s">
        <v>57</v>
      </c>
      <c r="C310" s="51" t="s">
        <v>741</v>
      </c>
      <c r="D310" s="47" t="s">
        <v>541</v>
      </c>
      <c r="E310" s="39">
        <v>36495</v>
      </c>
    </row>
    <row r="311" spans="1:5" x14ac:dyDescent="0.3">
      <c r="A311" s="8">
        <v>310</v>
      </c>
      <c r="B311" s="9" t="s">
        <v>56</v>
      </c>
      <c r="C311" s="51" t="s">
        <v>697</v>
      </c>
      <c r="D311" s="47" t="s">
        <v>541</v>
      </c>
      <c r="E311" s="39">
        <v>36487</v>
      </c>
    </row>
    <row r="312" spans="1:5" x14ac:dyDescent="0.3">
      <c r="A312" s="8">
        <v>311</v>
      </c>
      <c r="B312" s="9" t="s">
        <v>56</v>
      </c>
      <c r="C312" s="51" t="s">
        <v>105</v>
      </c>
      <c r="D312" s="47" t="s">
        <v>541</v>
      </c>
      <c r="E312" s="39">
        <v>36490</v>
      </c>
    </row>
    <row r="313" spans="1:5" x14ac:dyDescent="0.3">
      <c r="A313" s="8">
        <v>312</v>
      </c>
      <c r="B313" s="9" t="s">
        <v>52</v>
      </c>
      <c r="C313" s="51" t="s">
        <v>707</v>
      </c>
      <c r="D313" s="47" t="s">
        <v>541</v>
      </c>
      <c r="E313" s="39">
        <v>36351</v>
      </c>
    </row>
    <row r="314" spans="1:5" x14ac:dyDescent="0.3">
      <c r="A314" s="8">
        <v>313</v>
      </c>
      <c r="B314" s="9" t="s">
        <v>48</v>
      </c>
      <c r="C314" s="51" t="s">
        <v>697</v>
      </c>
      <c r="D314" s="47" t="s">
        <v>541</v>
      </c>
      <c r="E314" s="39">
        <v>36237</v>
      </c>
    </row>
    <row r="315" spans="1:5" x14ac:dyDescent="0.3">
      <c r="A315" s="8">
        <v>314</v>
      </c>
      <c r="B315" s="9" t="s">
        <v>47</v>
      </c>
      <c r="C315" s="51" t="s">
        <v>707</v>
      </c>
      <c r="D315" s="47" t="s">
        <v>679</v>
      </c>
      <c r="E315" s="39">
        <v>35850</v>
      </c>
    </row>
    <row r="316" spans="1:5" x14ac:dyDescent="0.3">
      <c r="A316" s="8">
        <v>315</v>
      </c>
      <c r="B316" s="19" t="s">
        <v>47</v>
      </c>
      <c r="C316" s="52" t="s">
        <v>703</v>
      </c>
      <c r="D316" s="48" t="s">
        <v>680</v>
      </c>
      <c r="E316" s="41">
        <v>36185</v>
      </c>
    </row>
    <row r="317" spans="1:5" x14ac:dyDescent="0.3">
      <c r="A317" s="8">
        <v>316</v>
      </c>
      <c r="B317" s="9" t="s">
        <v>58</v>
      </c>
      <c r="C317" s="51" t="s">
        <v>723</v>
      </c>
      <c r="D317" s="47" t="s">
        <v>542</v>
      </c>
      <c r="E317" s="39">
        <v>36354</v>
      </c>
    </row>
    <row r="318" spans="1:5" x14ac:dyDescent="0.3">
      <c r="A318" s="8">
        <v>317</v>
      </c>
      <c r="B318" s="9" t="s">
        <v>52</v>
      </c>
      <c r="C318" s="51" t="s">
        <v>786</v>
      </c>
      <c r="D318" s="47" t="s">
        <v>542</v>
      </c>
      <c r="E318" s="39">
        <v>36344</v>
      </c>
    </row>
    <row r="319" spans="1:5" x14ac:dyDescent="0.3">
      <c r="A319" s="8">
        <v>318</v>
      </c>
      <c r="B319" s="9" t="s">
        <v>5</v>
      </c>
      <c r="C319" s="51" t="s">
        <v>702</v>
      </c>
      <c r="D319" s="47" t="s">
        <v>513</v>
      </c>
      <c r="E319" s="39">
        <v>36344</v>
      </c>
    </row>
    <row r="320" spans="1:5" x14ac:dyDescent="0.3">
      <c r="A320" s="8">
        <v>319</v>
      </c>
      <c r="B320" s="9" t="s">
        <v>56</v>
      </c>
      <c r="C320" s="51" t="s">
        <v>19</v>
      </c>
      <c r="D320" s="47" t="s">
        <v>513</v>
      </c>
      <c r="E320" s="39">
        <v>36458</v>
      </c>
    </row>
    <row r="321" spans="1:5" x14ac:dyDescent="0.3">
      <c r="A321" s="8">
        <v>320</v>
      </c>
      <c r="B321" s="9" t="s">
        <v>55</v>
      </c>
      <c r="C321" s="51" t="s">
        <v>697</v>
      </c>
      <c r="D321" s="47" t="s">
        <v>513</v>
      </c>
      <c r="E321" s="39">
        <v>36166</v>
      </c>
    </row>
    <row r="322" spans="1:5" x14ac:dyDescent="0.3">
      <c r="A322" s="8">
        <v>321</v>
      </c>
      <c r="B322" s="9" t="s">
        <v>53</v>
      </c>
      <c r="C322" s="51" t="s">
        <v>697</v>
      </c>
      <c r="D322" s="47" t="s">
        <v>513</v>
      </c>
      <c r="E322" s="39">
        <v>36235</v>
      </c>
    </row>
    <row r="323" spans="1:5" x14ac:dyDescent="0.3">
      <c r="A323" s="8">
        <v>322</v>
      </c>
      <c r="B323" s="9" t="s">
        <v>53</v>
      </c>
      <c r="C323" s="51" t="s">
        <v>697</v>
      </c>
      <c r="D323" s="47" t="s">
        <v>513</v>
      </c>
      <c r="E323" s="39">
        <v>36301</v>
      </c>
    </row>
    <row r="324" spans="1:5" x14ac:dyDescent="0.3">
      <c r="A324" s="8">
        <v>323</v>
      </c>
      <c r="B324" s="9" t="s">
        <v>47</v>
      </c>
      <c r="C324" s="51" t="s">
        <v>706</v>
      </c>
      <c r="D324" s="47" t="s">
        <v>513</v>
      </c>
      <c r="E324" s="39">
        <v>36481</v>
      </c>
    </row>
    <row r="325" spans="1:5" x14ac:dyDescent="0.3">
      <c r="A325" s="8">
        <v>324</v>
      </c>
      <c r="B325" s="9" t="s">
        <v>47</v>
      </c>
      <c r="C325" s="51" t="s">
        <v>706</v>
      </c>
      <c r="D325" s="47" t="s">
        <v>681</v>
      </c>
      <c r="E325" s="39">
        <v>36403</v>
      </c>
    </row>
    <row r="326" spans="1:5" x14ac:dyDescent="0.3">
      <c r="A326" s="8">
        <v>325</v>
      </c>
      <c r="B326" s="9" t="s">
        <v>50</v>
      </c>
      <c r="C326" s="51" t="s">
        <v>823</v>
      </c>
      <c r="D326" s="47" t="s">
        <v>660</v>
      </c>
      <c r="E326" s="39">
        <v>36495</v>
      </c>
    </row>
    <row r="327" spans="1:5" x14ac:dyDescent="0.3">
      <c r="A327" s="8">
        <v>326</v>
      </c>
      <c r="B327" s="9" t="s">
        <v>50</v>
      </c>
      <c r="C327" s="51" t="s">
        <v>824</v>
      </c>
      <c r="D327" s="47" t="s">
        <v>660</v>
      </c>
      <c r="E327" s="39">
        <v>36477</v>
      </c>
    </row>
    <row r="328" spans="1:5" x14ac:dyDescent="0.3">
      <c r="A328" s="8">
        <v>327</v>
      </c>
      <c r="B328" s="9" t="s">
        <v>50</v>
      </c>
      <c r="C328" s="51" t="s">
        <v>825</v>
      </c>
      <c r="D328" s="47" t="s">
        <v>660</v>
      </c>
      <c r="E328" s="39">
        <v>36400</v>
      </c>
    </row>
    <row r="329" spans="1:5" x14ac:dyDescent="0.3">
      <c r="A329" s="8">
        <v>328</v>
      </c>
      <c r="B329" s="9" t="s">
        <v>48</v>
      </c>
      <c r="C329" s="51" t="s">
        <v>845</v>
      </c>
      <c r="D329" s="47" t="s">
        <v>660</v>
      </c>
      <c r="E329" s="39">
        <v>36014</v>
      </c>
    </row>
    <row r="330" spans="1:5" x14ac:dyDescent="0.3">
      <c r="A330" s="8">
        <v>329</v>
      </c>
      <c r="B330" s="9" t="s">
        <v>47</v>
      </c>
      <c r="C330" s="51" t="s">
        <v>855</v>
      </c>
      <c r="D330" s="47" t="s">
        <v>660</v>
      </c>
      <c r="E330" s="39">
        <v>36393</v>
      </c>
    </row>
    <row r="331" spans="1:5" x14ac:dyDescent="0.3">
      <c r="A331" s="8">
        <v>330</v>
      </c>
      <c r="B331" s="9" t="s">
        <v>50</v>
      </c>
      <c r="C331" s="51" t="s">
        <v>711</v>
      </c>
      <c r="D331" s="47" t="s">
        <v>661</v>
      </c>
      <c r="E331" s="39">
        <v>36261</v>
      </c>
    </row>
    <row r="332" spans="1:5" x14ac:dyDescent="0.3">
      <c r="A332" s="8">
        <v>331</v>
      </c>
      <c r="B332" s="9" t="s">
        <v>55</v>
      </c>
      <c r="C332" s="51" t="s">
        <v>763</v>
      </c>
      <c r="D332" s="47" t="s">
        <v>603</v>
      </c>
      <c r="E332" s="39">
        <v>36423</v>
      </c>
    </row>
    <row r="333" spans="1:5" x14ac:dyDescent="0.3">
      <c r="A333" s="8">
        <v>332</v>
      </c>
      <c r="B333" s="9" t="s">
        <v>5</v>
      </c>
      <c r="C333" s="51" t="s">
        <v>708</v>
      </c>
      <c r="D333" s="47" t="s">
        <v>514</v>
      </c>
      <c r="E333" s="39">
        <v>36484</v>
      </c>
    </row>
    <row r="334" spans="1:5" x14ac:dyDescent="0.3">
      <c r="A334" s="8">
        <v>333</v>
      </c>
      <c r="B334" s="9" t="s">
        <v>53</v>
      </c>
      <c r="C334" s="51" t="s">
        <v>731</v>
      </c>
      <c r="D334" s="47" t="s">
        <v>514</v>
      </c>
      <c r="E334" s="39">
        <v>36496</v>
      </c>
    </row>
    <row r="335" spans="1:5" ht="37.5" x14ac:dyDescent="0.3">
      <c r="A335" s="8">
        <v>334</v>
      </c>
      <c r="B335" s="9" t="s">
        <v>5</v>
      </c>
      <c r="C335" s="51" t="s">
        <v>709</v>
      </c>
      <c r="D335" s="47" t="s">
        <v>515</v>
      </c>
      <c r="E335" s="39">
        <v>36172</v>
      </c>
    </row>
    <row r="336" spans="1:5" ht="37.5" x14ac:dyDescent="0.3">
      <c r="A336" s="8">
        <v>335</v>
      </c>
      <c r="B336" s="9" t="s">
        <v>5</v>
      </c>
      <c r="C336" s="51" t="s">
        <v>710</v>
      </c>
      <c r="D336" s="47" t="s">
        <v>515</v>
      </c>
      <c r="E336" s="39">
        <v>36312</v>
      </c>
    </row>
    <row r="337" spans="1:5" ht="37.5" x14ac:dyDescent="0.3">
      <c r="A337" s="8">
        <v>336</v>
      </c>
      <c r="B337" s="9" t="s">
        <v>5</v>
      </c>
      <c r="C337" s="51" t="s">
        <v>322</v>
      </c>
      <c r="D337" s="47" t="s">
        <v>515</v>
      </c>
      <c r="E337" s="39">
        <v>36450</v>
      </c>
    </row>
    <row r="338" spans="1:5" ht="37.5" x14ac:dyDescent="0.3">
      <c r="A338" s="8">
        <v>337</v>
      </c>
      <c r="B338" s="9" t="s">
        <v>5</v>
      </c>
      <c r="C338" s="51" t="s">
        <v>322</v>
      </c>
      <c r="D338" s="47" t="s">
        <v>515</v>
      </c>
      <c r="E338" s="39">
        <v>36521</v>
      </c>
    </row>
    <row r="339" spans="1:5" ht="37.5" x14ac:dyDescent="0.3">
      <c r="A339" s="8">
        <v>338</v>
      </c>
      <c r="B339" s="9" t="s">
        <v>58</v>
      </c>
      <c r="C339" s="51" t="s">
        <v>724</v>
      </c>
      <c r="D339" s="47" t="s">
        <v>515</v>
      </c>
      <c r="E339" s="39">
        <v>36511</v>
      </c>
    </row>
    <row r="340" spans="1:5" ht="37.5" x14ac:dyDescent="0.3">
      <c r="A340" s="8">
        <v>339</v>
      </c>
      <c r="B340" s="9" t="s">
        <v>58</v>
      </c>
      <c r="C340" s="51" t="s">
        <v>701</v>
      </c>
      <c r="D340" s="47" t="s">
        <v>515</v>
      </c>
      <c r="E340" s="39">
        <v>36372</v>
      </c>
    </row>
    <row r="341" spans="1:5" ht="37.5" x14ac:dyDescent="0.3">
      <c r="A341" s="8">
        <v>340</v>
      </c>
      <c r="B341" s="9" t="s">
        <v>57</v>
      </c>
      <c r="C341" s="51" t="s">
        <v>738</v>
      </c>
      <c r="D341" s="47" t="s">
        <v>515</v>
      </c>
      <c r="E341" s="39">
        <v>36524</v>
      </c>
    </row>
    <row r="342" spans="1:5" ht="37.5" x14ac:dyDescent="0.3">
      <c r="A342" s="8">
        <v>341</v>
      </c>
      <c r="B342" s="9" t="s">
        <v>56</v>
      </c>
      <c r="C342" s="51" t="s">
        <v>697</v>
      </c>
      <c r="D342" s="47" t="s">
        <v>515</v>
      </c>
      <c r="E342" s="39">
        <v>36414</v>
      </c>
    </row>
    <row r="343" spans="1:5" ht="37.5" x14ac:dyDescent="0.3">
      <c r="A343" s="8">
        <v>342</v>
      </c>
      <c r="B343" s="9" t="s">
        <v>55</v>
      </c>
      <c r="C343" s="51" t="s">
        <v>697</v>
      </c>
      <c r="D343" s="47" t="s">
        <v>515</v>
      </c>
      <c r="E343" s="39">
        <v>36382</v>
      </c>
    </row>
    <row r="344" spans="1:5" ht="37.5" x14ac:dyDescent="0.3">
      <c r="A344" s="8">
        <v>343</v>
      </c>
      <c r="B344" s="9" t="s">
        <v>51</v>
      </c>
      <c r="C344" s="51" t="s">
        <v>727</v>
      </c>
      <c r="D344" s="47" t="s">
        <v>515</v>
      </c>
      <c r="E344" s="39">
        <v>36473</v>
      </c>
    </row>
    <row r="345" spans="1:5" ht="37.5" x14ac:dyDescent="0.3">
      <c r="A345" s="8">
        <v>344</v>
      </c>
      <c r="B345" s="9" t="s">
        <v>51</v>
      </c>
      <c r="C345" s="51" t="s">
        <v>697</v>
      </c>
      <c r="D345" s="47" t="s">
        <v>515</v>
      </c>
      <c r="E345" s="39">
        <v>36248</v>
      </c>
    </row>
    <row r="346" spans="1:5" ht="37.5" x14ac:dyDescent="0.3">
      <c r="A346" s="8">
        <v>345</v>
      </c>
      <c r="B346" s="9" t="s">
        <v>50</v>
      </c>
      <c r="C346" s="51" t="s">
        <v>702</v>
      </c>
      <c r="D346" s="47" t="s">
        <v>515</v>
      </c>
      <c r="E346" s="39">
        <v>36513</v>
      </c>
    </row>
    <row r="347" spans="1:5" ht="37.5" x14ac:dyDescent="0.3">
      <c r="A347" s="8">
        <v>346</v>
      </c>
      <c r="B347" s="9" t="s">
        <v>50</v>
      </c>
      <c r="C347" s="51" t="s">
        <v>826</v>
      </c>
      <c r="D347" s="47" t="s">
        <v>515</v>
      </c>
      <c r="E347" s="39">
        <v>36333</v>
      </c>
    </row>
    <row r="348" spans="1:5" ht="37.5" x14ac:dyDescent="0.3">
      <c r="A348" s="8">
        <v>347</v>
      </c>
      <c r="B348" s="9" t="s">
        <v>47</v>
      </c>
      <c r="C348" s="51" t="s">
        <v>697</v>
      </c>
      <c r="D348" s="47" t="s">
        <v>515</v>
      </c>
      <c r="E348" s="39">
        <v>36484</v>
      </c>
    </row>
    <row r="349" spans="1:5" ht="37.5" x14ac:dyDescent="0.3">
      <c r="A349" s="8">
        <v>348</v>
      </c>
      <c r="B349" s="9" t="s">
        <v>5</v>
      </c>
      <c r="C349" s="51" t="s">
        <v>702</v>
      </c>
      <c r="D349" s="47" t="s">
        <v>516</v>
      </c>
      <c r="E349" s="39">
        <v>36525</v>
      </c>
    </row>
    <row r="350" spans="1:5" ht="37.5" x14ac:dyDescent="0.3">
      <c r="A350" s="8">
        <v>349</v>
      </c>
      <c r="B350" s="9" t="s">
        <v>57</v>
      </c>
      <c r="C350" s="51" t="s">
        <v>697</v>
      </c>
      <c r="D350" s="47" t="s">
        <v>516</v>
      </c>
      <c r="E350" s="39">
        <v>36266</v>
      </c>
    </row>
    <row r="351" spans="1:5" ht="37.5" x14ac:dyDescent="0.3">
      <c r="A351" s="8">
        <v>350</v>
      </c>
      <c r="B351" s="9" t="s">
        <v>53</v>
      </c>
      <c r="C351" s="51" t="s">
        <v>697</v>
      </c>
      <c r="D351" s="47" t="s">
        <v>516</v>
      </c>
      <c r="E351" s="39">
        <v>36194</v>
      </c>
    </row>
    <row r="352" spans="1:5" x14ac:dyDescent="0.3">
      <c r="A352" s="8">
        <v>351</v>
      </c>
      <c r="B352" s="9" t="s">
        <v>56</v>
      </c>
      <c r="C352" s="51" t="s">
        <v>711</v>
      </c>
      <c r="D352" s="47" t="s">
        <v>581</v>
      </c>
      <c r="E352" s="39">
        <v>36360</v>
      </c>
    </row>
    <row r="353" spans="1:5" x14ac:dyDescent="0.3">
      <c r="A353" s="8">
        <v>352</v>
      </c>
      <c r="B353" s="9" t="s">
        <v>53</v>
      </c>
      <c r="C353" s="51" t="s">
        <v>794</v>
      </c>
      <c r="D353" s="47" t="s">
        <v>581</v>
      </c>
      <c r="E353" s="39">
        <v>36415</v>
      </c>
    </row>
    <row r="354" spans="1:5" x14ac:dyDescent="0.3">
      <c r="A354" s="8">
        <v>353</v>
      </c>
      <c r="B354" s="9" t="s">
        <v>49</v>
      </c>
      <c r="C354" s="51" t="s">
        <v>835</v>
      </c>
      <c r="D354" s="47" t="s">
        <v>581</v>
      </c>
      <c r="E354" s="39">
        <v>36486</v>
      </c>
    </row>
    <row r="355" spans="1:5" x14ac:dyDescent="0.3">
      <c r="A355" s="8">
        <v>354</v>
      </c>
      <c r="B355" s="9" t="s">
        <v>48</v>
      </c>
      <c r="C355" s="51" t="s">
        <v>839</v>
      </c>
      <c r="D355" s="47" t="s">
        <v>581</v>
      </c>
      <c r="E355" s="39">
        <v>36407</v>
      </c>
    </row>
    <row r="356" spans="1:5" x14ac:dyDescent="0.3">
      <c r="A356" s="8">
        <v>355</v>
      </c>
      <c r="B356" s="19" t="s">
        <v>48</v>
      </c>
      <c r="C356" s="52" t="s">
        <v>712</v>
      </c>
      <c r="D356" s="48" t="s">
        <v>581</v>
      </c>
      <c r="E356" s="41">
        <v>35928</v>
      </c>
    </row>
    <row r="357" spans="1:5" x14ac:dyDescent="0.3">
      <c r="A357" s="8">
        <v>356</v>
      </c>
      <c r="B357" s="9" t="s">
        <v>46</v>
      </c>
      <c r="C357" s="53" t="s">
        <v>782</v>
      </c>
      <c r="D357" s="50" t="s">
        <v>581</v>
      </c>
      <c r="E357" s="56">
        <v>36215</v>
      </c>
    </row>
    <row r="358" spans="1:5" x14ac:dyDescent="0.3">
      <c r="A358" s="8">
        <v>357</v>
      </c>
      <c r="B358" s="9" t="s">
        <v>55</v>
      </c>
      <c r="C358" s="51" t="s">
        <v>764</v>
      </c>
      <c r="D358" s="47" t="s">
        <v>604</v>
      </c>
      <c r="E358" s="39">
        <v>36393</v>
      </c>
    </row>
    <row r="359" spans="1:5" x14ac:dyDescent="0.3">
      <c r="A359" s="8">
        <v>358</v>
      </c>
      <c r="B359" s="9" t="s">
        <v>53</v>
      </c>
      <c r="C359" s="51" t="s">
        <v>746</v>
      </c>
      <c r="D359" s="47" t="s">
        <v>604</v>
      </c>
      <c r="E359" s="39">
        <v>36204</v>
      </c>
    </row>
    <row r="360" spans="1:5" x14ac:dyDescent="0.3">
      <c r="A360" s="8">
        <v>359</v>
      </c>
      <c r="B360" s="9" t="s">
        <v>53</v>
      </c>
      <c r="C360" s="51" t="s">
        <v>745</v>
      </c>
      <c r="D360" s="47" t="s">
        <v>604</v>
      </c>
      <c r="E360" s="39">
        <v>36474</v>
      </c>
    </row>
    <row r="361" spans="1:5" x14ac:dyDescent="0.3">
      <c r="A361" s="8">
        <v>360</v>
      </c>
      <c r="B361" s="9" t="s">
        <v>53</v>
      </c>
      <c r="C361" s="51" t="s">
        <v>788</v>
      </c>
      <c r="D361" s="47" t="s">
        <v>604</v>
      </c>
      <c r="E361" s="54" t="s">
        <v>488</v>
      </c>
    </row>
    <row r="362" spans="1:5" x14ac:dyDescent="0.3">
      <c r="A362" s="8">
        <v>361</v>
      </c>
      <c r="B362" s="9" t="s">
        <v>47</v>
      </c>
      <c r="C362" s="51" t="s">
        <v>856</v>
      </c>
      <c r="D362" s="47" t="s">
        <v>604</v>
      </c>
      <c r="E362" s="39">
        <v>36330</v>
      </c>
    </row>
    <row r="363" spans="1:5" x14ac:dyDescent="0.3">
      <c r="A363" s="8">
        <v>362</v>
      </c>
      <c r="B363" s="9" t="s">
        <v>46</v>
      </c>
      <c r="C363" s="51" t="s">
        <v>711</v>
      </c>
      <c r="D363" s="47" t="s">
        <v>604</v>
      </c>
      <c r="E363" s="39">
        <v>36394</v>
      </c>
    </row>
    <row r="364" spans="1:5" x14ac:dyDescent="0.3">
      <c r="A364" s="8">
        <v>363</v>
      </c>
      <c r="B364" s="9" t="s">
        <v>51</v>
      </c>
      <c r="C364" s="51" t="s">
        <v>809</v>
      </c>
      <c r="D364" s="47" t="s">
        <v>641</v>
      </c>
      <c r="E364" s="39">
        <v>36468</v>
      </c>
    </row>
    <row r="365" spans="1:5" x14ac:dyDescent="0.3">
      <c r="A365" s="8">
        <v>364</v>
      </c>
      <c r="B365" s="9" t="s">
        <v>50</v>
      </c>
      <c r="C365" s="51" t="s">
        <v>697</v>
      </c>
      <c r="D365" s="47" t="s">
        <v>662</v>
      </c>
      <c r="E365" s="39">
        <v>36409</v>
      </c>
    </row>
    <row r="366" spans="1:5" x14ac:dyDescent="0.3">
      <c r="A366" s="8">
        <v>365</v>
      </c>
      <c r="B366" s="9" t="s">
        <v>52</v>
      </c>
      <c r="C366" s="51" t="s">
        <v>737</v>
      </c>
      <c r="D366" s="47" t="s">
        <v>633</v>
      </c>
      <c r="E366" s="39">
        <v>36411</v>
      </c>
    </row>
    <row r="367" spans="1:5" x14ac:dyDescent="0.3">
      <c r="A367" s="8">
        <v>366</v>
      </c>
      <c r="B367" s="9" t="s">
        <v>58</v>
      </c>
      <c r="C367" s="51" t="s">
        <v>725</v>
      </c>
      <c r="D367" s="47" t="s">
        <v>543</v>
      </c>
      <c r="E367" s="39">
        <v>36501</v>
      </c>
    </row>
    <row r="368" spans="1:5" x14ac:dyDescent="0.3">
      <c r="A368" s="8">
        <v>367</v>
      </c>
      <c r="B368" s="9" t="s">
        <v>51</v>
      </c>
      <c r="C368" s="51" t="s">
        <v>697</v>
      </c>
      <c r="D368" s="47" t="s">
        <v>543</v>
      </c>
      <c r="E368" s="39">
        <v>36309</v>
      </c>
    </row>
    <row r="369" spans="1:5" x14ac:dyDescent="0.3">
      <c r="A369" s="8">
        <v>368</v>
      </c>
      <c r="B369" s="9" t="s">
        <v>50</v>
      </c>
      <c r="C369" s="51" t="s">
        <v>697</v>
      </c>
      <c r="D369" s="47" t="s">
        <v>543</v>
      </c>
      <c r="E369" s="39">
        <v>36233</v>
      </c>
    </row>
    <row r="370" spans="1:5" x14ac:dyDescent="0.3">
      <c r="A370" s="8">
        <v>369</v>
      </c>
      <c r="B370" s="9" t="s">
        <v>5</v>
      </c>
      <c r="C370" s="51" t="s">
        <v>711</v>
      </c>
      <c r="D370" s="47" t="s">
        <v>517</v>
      </c>
      <c r="E370" s="39">
        <v>36255</v>
      </c>
    </row>
    <row r="371" spans="1:5" x14ac:dyDescent="0.3">
      <c r="A371" s="8">
        <v>370</v>
      </c>
      <c r="B371" s="9" t="s">
        <v>5</v>
      </c>
      <c r="C371" s="51" t="s">
        <v>712</v>
      </c>
      <c r="D371" s="47" t="s">
        <v>517</v>
      </c>
      <c r="E371" s="39">
        <v>36225</v>
      </c>
    </row>
    <row r="372" spans="1:5" x14ac:dyDescent="0.3">
      <c r="A372" s="8">
        <v>371</v>
      </c>
      <c r="B372" s="9" t="s">
        <v>55</v>
      </c>
      <c r="C372" s="51" t="s">
        <v>711</v>
      </c>
      <c r="D372" s="47" t="s">
        <v>517</v>
      </c>
      <c r="E372" s="39">
        <v>36437</v>
      </c>
    </row>
    <row r="373" spans="1:5" x14ac:dyDescent="0.3">
      <c r="A373" s="8">
        <v>372</v>
      </c>
      <c r="B373" s="9" t="s">
        <v>48</v>
      </c>
      <c r="C373" s="51" t="s">
        <v>711</v>
      </c>
      <c r="D373" s="47" t="s">
        <v>672</v>
      </c>
      <c r="E373" s="39">
        <v>36490</v>
      </c>
    </row>
    <row r="374" spans="1:5" x14ac:dyDescent="0.3">
      <c r="A374" s="8">
        <v>373</v>
      </c>
      <c r="B374" s="9" t="s">
        <v>58</v>
      </c>
      <c r="C374" s="51" t="s">
        <v>697</v>
      </c>
      <c r="D374" s="47" t="s">
        <v>544</v>
      </c>
      <c r="E374" s="39">
        <v>36355</v>
      </c>
    </row>
    <row r="375" spans="1:5" x14ac:dyDescent="0.3">
      <c r="A375" s="8">
        <v>374</v>
      </c>
      <c r="B375" s="9" t="s">
        <v>50</v>
      </c>
      <c r="C375" s="51" t="s">
        <v>719</v>
      </c>
      <c r="D375" s="47" t="s">
        <v>544</v>
      </c>
      <c r="E375" s="39">
        <v>36227</v>
      </c>
    </row>
    <row r="376" spans="1:5" x14ac:dyDescent="0.3">
      <c r="A376" s="8">
        <v>375</v>
      </c>
      <c r="B376" s="9" t="s">
        <v>55</v>
      </c>
      <c r="C376" s="51" t="s">
        <v>727</v>
      </c>
      <c r="D376" s="47" t="s">
        <v>605</v>
      </c>
      <c r="E376" s="39">
        <v>36051</v>
      </c>
    </row>
    <row r="377" spans="1:5" x14ac:dyDescent="0.3">
      <c r="A377" s="8">
        <v>376</v>
      </c>
      <c r="B377" s="9" t="s">
        <v>48</v>
      </c>
      <c r="C377" s="51" t="s">
        <v>827</v>
      </c>
      <c r="D377" s="47" t="s">
        <v>673</v>
      </c>
      <c r="E377" s="39">
        <v>36301</v>
      </c>
    </row>
    <row r="378" spans="1:5" x14ac:dyDescent="0.3">
      <c r="A378" s="8">
        <v>377</v>
      </c>
      <c r="B378" s="9" t="s">
        <v>46</v>
      </c>
      <c r="C378" s="51" t="s">
        <v>866</v>
      </c>
      <c r="D378" s="47" t="s">
        <v>673</v>
      </c>
      <c r="E378" s="39">
        <v>36523</v>
      </c>
    </row>
    <row r="379" spans="1:5" x14ac:dyDescent="0.3">
      <c r="A379" s="8">
        <v>378</v>
      </c>
      <c r="B379" s="9" t="s">
        <v>58</v>
      </c>
      <c r="C379" s="51" t="s">
        <v>726</v>
      </c>
      <c r="D379" s="47" t="s">
        <v>545</v>
      </c>
      <c r="E379" s="39">
        <v>36496</v>
      </c>
    </row>
    <row r="380" spans="1:5" x14ac:dyDescent="0.3">
      <c r="A380" s="8">
        <v>379</v>
      </c>
      <c r="B380" s="9" t="s">
        <v>58</v>
      </c>
      <c r="C380" s="51" t="s">
        <v>727</v>
      </c>
      <c r="D380" s="47" t="s">
        <v>545</v>
      </c>
      <c r="E380" s="39">
        <v>36445</v>
      </c>
    </row>
    <row r="381" spans="1:5" x14ac:dyDescent="0.3">
      <c r="A381" s="8">
        <v>380</v>
      </c>
      <c r="B381" s="9" t="s">
        <v>54</v>
      </c>
      <c r="C381" s="51" t="s">
        <v>776</v>
      </c>
      <c r="D381" s="47" t="s">
        <v>545</v>
      </c>
      <c r="E381" s="39">
        <v>36419</v>
      </c>
    </row>
    <row r="382" spans="1:5" x14ac:dyDescent="0.3">
      <c r="A382" s="8">
        <v>381</v>
      </c>
      <c r="B382" s="9" t="s">
        <v>51</v>
      </c>
      <c r="C382" s="51" t="s">
        <v>717</v>
      </c>
      <c r="D382" s="47" t="s">
        <v>545</v>
      </c>
      <c r="E382" s="39">
        <v>36263</v>
      </c>
    </row>
    <row r="383" spans="1:5" x14ac:dyDescent="0.3">
      <c r="A383" s="8">
        <v>382</v>
      </c>
      <c r="B383" s="9" t="s">
        <v>47</v>
      </c>
      <c r="C383" s="51" t="s">
        <v>748</v>
      </c>
      <c r="D383" s="47" t="s">
        <v>545</v>
      </c>
      <c r="E383" s="39">
        <v>36295</v>
      </c>
    </row>
    <row r="384" spans="1:5" x14ac:dyDescent="0.3">
      <c r="A384" s="8">
        <v>383</v>
      </c>
      <c r="B384" s="9" t="s">
        <v>54</v>
      </c>
      <c r="C384" s="51" t="s">
        <v>777</v>
      </c>
      <c r="D384" s="47" t="s">
        <v>619</v>
      </c>
      <c r="E384" s="39">
        <v>36248</v>
      </c>
    </row>
    <row r="385" spans="1:5" x14ac:dyDescent="0.3">
      <c r="A385" s="8">
        <v>384</v>
      </c>
      <c r="B385" s="9" t="s">
        <v>5</v>
      </c>
      <c r="C385" s="51" t="s">
        <v>713</v>
      </c>
      <c r="D385" s="47" t="s">
        <v>518</v>
      </c>
      <c r="E385" s="39">
        <v>36374</v>
      </c>
    </row>
    <row r="386" spans="1:5" x14ac:dyDescent="0.3">
      <c r="A386" s="8">
        <v>385</v>
      </c>
      <c r="B386" s="9" t="s">
        <v>5</v>
      </c>
      <c r="C386" s="51" t="s">
        <v>714</v>
      </c>
      <c r="D386" s="47" t="s">
        <v>519</v>
      </c>
      <c r="E386" s="39">
        <v>36441</v>
      </c>
    </row>
    <row r="387" spans="1:5" x14ac:dyDescent="0.3">
      <c r="A387" s="8">
        <v>386</v>
      </c>
      <c r="B387" s="9" t="s">
        <v>49</v>
      </c>
      <c r="C387" s="51" t="s">
        <v>738</v>
      </c>
      <c r="D387" s="47" t="s">
        <v>668</v>
      </c>
      <c r="E387" s="39">
        <v>36178</v>
      </c>
    </row>
    <row r="388" spans="1:5" x14ac:dyDescent="0.3">
      <c r="A388" s="8">
        <v>387</v>
      </c>
      <c r="B388" s="9" t="s">
        <v>57</v>
      </c>
      <c r="C388" s="51" t="s">
        <v>742</v>
      </c>
      <c r="D388" s="47" t="s">
        <v>564</v>
      </c>
      <c r="E388" s="39">
        <v>36310</v>
      </c>
    </row>
    <row r="389" spans="1:5" x14ac:dyDescent="0.3">
      <c r="A389" s="8">
        <v>388</v>
      </c>
      <c r="B389" s="9" t="s">
        <v>47</v>
      </c>
      <c r="C389" s="51" t="s">
        <v>857</v>
      </c>
      <c r="D389" s="47" t="s">
        <v>564</v>
      </c>
      <c r="E389" s="39">
        <v>36250</v>
      </c>
    </row>
    <row r="390" spans="1:5" x14ac:dyDescent="0.3">
      <c r="A390" s="8">
        <v>389</v>
      </c>
      <c r="B390" s="9" t="s">
        <v>47</v>
      </c>
      <c r="C390" s="51" t="s">
        <v>732</v>
      </c>
      <c r="D390" s="47" t="s">
        <v>682</v>
      </c>
      <c r="E390" s="39">
        <v>36149</v>
      </c>
    </row>
    <row r="391" spans="1:5" x14ac:dyDescent="0.3">
      <c r="A391" s="8">
        <v>390</v>
      </c>
      <c r="B391" s="9" t="s">
        <v>55</v>
      </c>
      <c r="C391" s="51" t="s">
        <v>713</v>
      </c>
      <c r="D391" s="47" t="s">
        <v>606</v>
      </c>
      <c r="E391" s="39">
        <v>36433</v>
      </c>
    </row>
    <row r="392" spans="1:5" x14ac:dyDescent="0.3">
      <c r="A392" s="8">
        <v>391</v>
      </c>
      <c r="B392" s="9" t="s">
        <v>5</v>
      </c>
      <c r="C392" s="51" t="s">
        <v>715</v>
      </c>
      <c r="D392" s="47" t="s">
        <v>520</v>
      </c>
      <c r="E392" s="39">
        <v>36468</v>
      </c>
    </row>
    <row r="393" spans="1:5" x14ac:dyDescent="0.3">
      <c r="A393" s="8">
        <v>392</v>
      </c>
      <c r="B393" s="9" t="s">
        <v>55</v>
      </c>
      <c r="C393" s="51" t="s">
        <v>701</v>
      </c>
      <c r="D393" s="47" t="s">
        <v>520</v>
      </c>
      <c r="E393" s="39">
        <v>36033</v>
      </c>
    </row>
    <row r="394" spans="1:5" x14ac:dyDescent="0.3">
      <c r="A394" s="8">
        <v>393</v>
      </c>
      <c r="B394" s="9" t="s">
        <v>50</v>
      </c>
      <c r="C394" s="51" t="s">
        <v>701</v>
      </c>
      <c r="D394" s="47" t="s">
        <v>520</v>
      </c>
      <c r="E394" s="39">
        <v>36427</v>
      </c>
    </row>
    <row r="395" spans="1:5" x14ac:dyDescent="0.3">
      <c r="A395" s="8">
        <v>394</v>
      </c>
      <c r="B395" s="9" t="s">
        <v>51</v>
      </c>
      <c r="C395" s="51" t="s">
        <v>810</v>
      </c>
      <c r="D395" s="47" t="s">
        <v>642</v>
      </c>
      <c r="E395" s="39">
        <v>36354</v>
      </c>
    </row>
    <row r="396" spans="1:5" x14ac:dyDescent="0.3">
      <c r="A396" s="8">
        <v>395</v>
      </c>
      <c r="B396" s="9" t="s">
        <v>58</v>
      </c>
      <c r="C396" s="51" t="s">
        <v>728</v>
      </c>
      <c r="D396" s="47" t="s">
        <v>546</v>
      </c>
      <c r="E396" s="39">
        <v>36396</v>
      </c>
    </row>
    <row r="397" spans="1:5" x14ac:dyDescent="0.3">
      <c r="A397" s="8">
        <v>396</v>
      </c>
      <c r="B397" s="9" t="s">
        <v>58</v>
      </c>
      <c r="C397" s="51" t="s">
        <v>698</v>
      </c>
      <c r="D397" s="47" t="s">
        <v>546</v>
      </c>
      <c r="E397" s="39">
        <v>36366</v>
      </c>
    </row>
    <row r="398" spans="1:5" x14ac:dyDescent="0.3">
      <c r="A398" s="8">
        <v>397</v>
      </c>
      <c r="B398" s="9" t="s">
        <v>53</v>
      </c>
      <c r="C398" s="51" t="s">
        <v>731</v>
      </c>
      <c r="D398" s="47" t="s">
        <v>546</v>
      </c>
      <c r="E398" s="39">
        <v>36298</v>
      </c>
    </row>
    <row r="399" spans="1:5" x14ac:dyDescent="0.3">
      <c r="A399" s="8">
        <v>398</v>
      </c>
      <c r="B399" s="9" t="s">
        <v>52</v>
      </c>
      <c r="C399" s="51" t="s">
        <v>723</v>
      </c>
      <c r="D399" s="47" t="s">
        <v>546</v>
      </c>
      <c r="E399" s="39">
        <v>36416</v>
      </c>
    </row>
    <row r="400" spans="1:5" x14ac:dyDescent="0.3">
      <c r="A400" s="8">
        <v>399</v>
      </c>
      <c r="B400" s="9" t="s">
        <v>52</v>
      </c>
      <c r="C400" s="51" t="s">
        <v>697</v>
      </c>
      <c r="D400" s="47" t="s">
        <v>546</v>
      </c>
      <c r="E400" s="39">
        <v>36395</v>
      </c>
    </row>
    <row r="401" spans="1:7" x14ac:dyDescent="0.3">
      <c r="A401" s="8">
        <v>400</v>
      </c>
      <c r="B401" s="9" t="s">
        <v>50</v>
      </c>
      <c r="C401" s="51" t="s">
        <v>716</v>
      </c>
      <c r="D401" s="47" t="s">
        <v>546</v>
      </c>
      <c r="E401" s="39">
        <v>36207</v>
      </c>
    </row>
    <row r="402" spans="1:7" x14ac:dyDescent="0.3">
      <c r="A402" s="8">
        <v>401</v>
      </c>
      <c r="B402" s="9" t="s">
        <v>46</v>
      </c>
      <c r="C402" s="51" t="s">
        <v>820</v>
      </c>
      <c r="D402" s="47" t="s">
        <v>546</v>
      </c>
      <c r="E402" s="39">
        <v>36499</v>
      </c>
    </row>
    <row r="403" spans="1:7" x14ac:dyDescent="0.3">
      <c r="A403" s="8">
        <v>402</v>
      </c>
      <c r="B403" s="9" t="s">
        <v>51</v>
      </c>
      <c r="C403" s="51" t="s">
        <v>715</v>
      </c>
      <c r="D403" s="47" t="s">
        <v>643</v>
      </c>
      <c r="E403" s="39">
        <v>36192</v>
      </c>
    </row>
    <row r="404" spans="1:7" x14ac:dyDescent="0.3">
      <c r="A404" s="8">
        <v>403</v>
      </c>
      <c r="B404" s="9" t="s">
        <v>58</v>
      </c>
      <c r="C404" s="51" t="s">
        <v>697</v>
      </c>
      <c r="D404" s="47" t="s">
        <v>547</v>
      </c>
      <c r="E404" s="39">
        <v>36296</v>
      </c>
    </row>
    <row r="405" spans="1:7" x14ac:dyDescent="0.3">
      <c r="A405" s="8">
        <v>404</v>
      </c>
      <c r="B405" s="9" t="s">
        <v>58</v>
      </c>
      <c r="C405" s="51" t="s">
        <v>697</v>
      </c>
      <c r="D405" s="47" t="s">
        <v>547</v>
      </c>
      <c r="E405" s="39">
        <v>36428</v>
      </c>
    </row>
    <row r="406" spans="1:7" x14ac:dyDescent="0.3">
      <c r="A406" s="8">
        <v>405</v>
      </c>
      <c r="B406" s="9" t="s">
        <v>53</v>
      </c>
      <c r="C406" s="51" t="s">
        <v>697</v>
      </c>
      <c r="D406" s="47" t="s">
        <v>547</v>
      </c>
      <c r="E406" s="39">
        <v>36149</v>
      </c>
    </row>
    <row r="407" spans="1:7" x14ac:dyDescent="0.3">
      <c r="A407" s="8">
        <v>406</v>
      </c>
      <c r="B407" s="9" t="s">
        <v>54</v>
      </c>
      <c r="C407" s="51" t="s">
        <v>778</v>
      </c>
      <c r="D407" s="47" t="s">
        <v>620</v>
      </c>
      <c r="E407" s="39">
        <v>36438</v>
      </c>
    </row>
    <row r="408" spans="1:7" x14ac:dyDescent="0.3">
      <c r="A408" s="8">
        <v>407</v>
      </c>
      <c r="B408" s="9" t="s">
        <v>52</v>
      </c>
      <c r="C408" s="51" t="s">
        <v>778</v>
      </c>
      <c r="D408" s="47" t="s">
        <v>620</v>
      </c>
      <c r="E408" s="39">
        <v>36247</v>
      </c>
      <c r="G408" t="s">
        <v>869</v>
      </c>
    </row>
    <row r="409" spans="1:7" x14ac:dyDescent="0.3">
      <c r="A409" s="8">
        <v>408</v>
      </c>
      <c r="B409" s="9" t="s">
        <v>52</v>
      </c>
      <c r="C409" s="51" t="s">
        <v>737</v>
      </c>
      <c r="D409" s="47" t="s">
        <v>620</v>
      </c>
      <c r="E409" s="39">
        <v>36170</v>
      </c>
    </row>
    <row r="410" spans="1:7" x14ac:dyDescent="0.3">
      <c r="A410" s="8">
        <v>409</v>
      </c>
      <c r="B410" s="9" t="s">
        <v>49</v>
      </c>
      <c r="C410" s="51" t="s">
        <v>836</v>
      </c>
      <c r="D410" s="47" t="s">
        <v>620</v>
      </c>
      <c r="E410" s="39">
        <v>36408</v>
      </c>
    </row>
    <row r="411" spans="1:7" x14ac:dyDescent="0.3">
      <c r="A411" s="8">
        <v>410</v>
      </c>
      <c r="B411" s="9" t="s">
        <v>46</v>
      </c>
      <c r="C411" s="51" t="s">
        <v>707</v>
      </c>
      <c r="D411" s="47" t="s">
        <v>691</v>
      </c>
      <c r="E411" s="39">
        <v>36208</v>
      </c>
    </row>
    <row r="412" spans="1:7" x14ac:dyDescent="0.3">
      <c r="A412" s="8">
        <v>411</v>
      </c>
      <c r="B412" s="9" t="s">
        <v>56</v>
      </c>
      <c r="C412" s="51" t="s">
        <v>753</v>
      </c>
      <c r="D412" s="47" t="s">
        <v>582</v>
      </c>
      <c r="E412" s="39">
        <v>36359</v>
      </c>
    </row>
    <row r="413" spans="1:7" x14ac:dyDescent="0.3">
      <c r="A413" s="8">
        <v>412</v>
      </c>
      <c r="B413" s="9" t="s">
        <v>5</v>
      </c>
      <c r="C413" s="51" t="s">
        <v>716</v>
      </c>
      <c r="D413" s="47" t="s">
        <v>521</v>
      </c>
      <c r="E413" s="39">
        <v>36179</v>
      </c>
    </row>
    <row r="414" spans="1:7" x14ac:dyDescent="0.3">
      <c r="A414" s="8">
        <v>413</v>
      </c>
      <c r="B414" s="9" t="s">
        <v>56</v>
      </c>
      <c r="C414" s="51" t="s">
        <v>754</v>
      </c>
      <c r="D414" s="47" t="s">
        <v>521</v>
      </c>
      <c r="E414" s="39">
        <v>36405</v>
      </c>
    </row>
    <row r="415" spans="1:7" x14ac:dyDescent="0.3">
      <c r="A415" s="8">
        <v>414</v>
      </c>
      <c r="B415" s="9" t="s">
        <v>56</v>
      </c>
      <c r="C415" s="51" t="s">
        <v>707</v>
      </c>
      <c r="D415" s="47" t="s">
        <v>583</v>
      </c>
      <c r="E415" s="39">
        <v>36293</v>
      </c>
    </row>
    <row r="416" spans="1:7" x14ac:dyDescent="0.3">
      <c r="A416" s="8">
        <v>415</v>
      </c>
      <c r="B416" s="9" t="s">
        <v>51</v>
      </c>
      <c r="C416" s="51" t="s">
        <v>697</v>
      </c>
      <c r="D416" s="47" t="s">
        <v>583</v>
      </c>
      <c r="E416" s="39">
        <v>36350</v>
      </c>
    </row>
    <row r="417" spans="1:5" x14ac:dyDescent="0.3">
      <c r="A417" s="8">
        <v>416</v>
      </c>
      <c r="B417" s="9" t="s">
        <v>50</v>
      </c>
      <c r="C417" s="51" t="s">
        <v>697</v>
      </c>
      <c r="D417" s="47" t="s">
        <v>583</v>
      </c>
      <c r="E417" s="39">
        <v>36164</v>
      </c>
    </row>
    <row r="418" spans="1:5" x14ac:dyDescent="0.3">
      <c r="A418" s="8">
        <v>417</v>
      </c>
      <c r="B418" s="9" t="s">
        <v>55</v>
      </c>
      <c r="C418" s="51" t="s">
        <v>765</v>
      </c>
      <c r="D418" s="47" t="s">
        <v>607</v>
      </c>
      <c r="E418" s="39">
        <v>36303</v>
      </c>
    </row>
    <row r="419" spans="1:5" x14ac:dyDescent="0.3">
      <c r="A419" s="8">
        <v>418</v>
      </c>
      <c r="B419" s="9" t="s">
        <v>47</v>
      </c>
      <c r="C419" s="51" t="s">
        <v>738</v>
      </c>
      <c r="D419" s="47" t="s">
        <v>683</v>
      </c>
      <c r="E419" s="39">
        <v>36112</v>
      </c>
    </row>
    <row r="420" spans="1:5" x14ac:dyDescent="0.3">
      <c r="A420" s="8">
        <v>419</v>
      </c>
      <c r="B420" s="9" t="s">
        <v>51</v>
      </c>
      <c r="C420" s="51" t="s">
        <v>697</v>
      </c>
      <c r="D420" s="47" t="s">
        <v>644</v>
      </c>
      <c r="E420" s="39">
        <v>36275</v>
      </c>
    </row>
    <row r="421" spans="1:5" x14ac:dyDescent="0.3">
      <c r="A421" s="8">
        <v>420</v>
      </c>
      <c r="B421" s="9" t="s">
        <v>47</v>
      </c>
      <c r="C421" s="51" t="s">
        <v>697</v>
      </c>
      <c r="D421" s="47" t="s">
        <v>644</v>
      </c>
      <c r="E421" s="39">
        <v>36385</v>
      </c>
    </row>
    <row r="422" spans="1:5" x14ac:dyDescent="0.3">
      <c r="A422" s="8">
        <v>421</v>
      </c>
      <c r="B422" s="9" t="s">
        <v>49</v>
      </c>
      <c r="C422" s="51" t="s">
        <v>714</v>
      </c>
      <c r="D422" s="47" t="s">
        <v>669</v>
      </c>
      <c r="E422" s="39">
        <v>36262</v>
      </c>
    </row>
    <row r="423" spans="1:5" x14ac:dyDescent="0.3">
      <c r="A423" s="8">
        <v>422</v>
      </c>
      <c r="B423" s="9" t="s">
        <v>47</v>
      </c>
      <c r="C423" s="51" t="s">
        <v>776</v>
      </c>
      <c r="D423" s="47" t="s">
        <v>684</v>
      </c>
      <c r="E423" s="39">
        <v>36321</v>
      </c>
    </row>
    <row r="424" spans="1:5" x14ac:dyDescent="0.3">
      <c r="A424" s="8">
        <v>423</v>
      </c>
      <c r="B424" s="9" t="s">
        <v>58</v>
      </c>
      <c r="C424" s="51" t="s">
        <v>719</v>
      </c>
      <c r="D424" s="47" t="s">
        <v>548</v>
      </c>
      <c r="E424" s="39">
        <v>36505</v>
      </c>
    </row>
    <row r="425" spans="1:5" x14ac:dyDescent="0.3">
      <c r="A425" s="8">
        <v>424</v>
      </c>
      <c r="B425" s="9" t="s">
        <v>58</v>
      </c>
      <c r="C425" s="51" t="s">
        <v>697</v>
      </c>
      <c r="D425" s="47" t="s">
        <v>548</v>
      </c>
      <c r="E425" s="39">
        <v>36191</v>
      </c>
    </row>
    <row r="426" spans="1:5" x14ac:dyDescent="0.3">
      <c r="A426" s="8">
        <v>425</v>
      </c>
      <c r="B426" s="9" t="s">
        <v>57</v>
      </c>
      <c r="C426" s="51" t="s">
        <v>701</v>
      </c>
      <c r="D426" s="47" t="s">
        <v>548</v>
      </c>
      <c r="E426" s="39">
        <v>36423</v>
      </c>
    </row>
    <row r="427" spans="1:5" x14ac:dyDescent="0.3">
      <c r="A427" s="8">
        <v>426</v>
      </c>
      <c r="B427" s="9" t="s">
        <v>51</v>
      </c>
      <c r="C427" s="51" t="s">
        <v>697</v>
      </c>
      <c r="D427" s="47" t="s">
        <v>548</v>
      </c>
      <c r="E427" s="39">
        <v>36350</v>
      </c>
    </row>
    <row r="428" spans="1:5" x14ac:dyDescent="0.3">
      <c r="A428" s="8">
        <v>427</v>
      </c>
      <c r="B428" s="9" t="s">
        <v>48</v>
      </c>
      <c r="C428" s="51" t="s">
        <v>719</v>
      </c>
      <c r="D428" s="47" t="s">
        <v>548</v>
      </c>
      <c r="E428" s="39">
        <v>36522</v>
      </c>
    </row>
    <row r="429" spans="1:5" x14ac:dyDescent="0.3">
      <c r="A429" s="8">
        <v>428</v>
      </c>
      <c r="B429" s="9" t="s">
        <v>51</v>
      </c>
      <c r="C429" s="51" t="s">
        <v>695</v>
      </c>
      <c r="D429" s="47" t="s">
        <v>645</v>
      </c>
      <c r="E429" s="39">
        <v>36212</v>
      </c>
    </row>
    <row r="430" spans="1:5" x14ac:dyDescent="0.3">
      <c r="A430" s="8">
        <v>429</v>
      </c>
      <c r="B430" s="9" t="s">
        <v>5</v>
      </c>
      <c r="C430" s="51" t="s">
        <v>697</v>
      </c>
      <c r="D430" s="47" t="s">
        <v>522</v>
      </c>
      <c r="E430" s="39">
        <v>36395</v>
      </c>
    </row>
    <row r="431" spans="1:5" x14ac:dyDescent="0.3">
      <c r="A431" s="8">
        <v>430</v>
      </c>
      <c r="B431" s="9" t="s">
        <v>58</v>
      </c>
      <c r="C431" s="51" t="s">
        <v>703</v>
      </c>
      <c r="D431" s="47" t="s">
        <v>522</v>
      </c>
      <c r="E431" s="39">
        <v>36479</v>
      </c>
    </row>
    <row r="432" spans="1:5" x14ac:dyDescent="0.3">
      <c r="A432" s="8">
        <v>431</v>
      </c>
      <c r="B432" s="9" t="s">
        <v>58</v>
      </c>
      <c r="C432" s="51" t="s">
        <v>697</v>
      </c>
      <c r="D432" s="47" t="s">
        <v>522</v>
      </c>
      <c r="E432" s="39">
        <v>36484</v>
      </c>
    </row>
    <row r="433" spans="1:5" x14ac:dyDescent="0.3">
      <c r="A433" s="8">
        <v>432</v>
      </c>
      <c r="B433" s="9" t="s">
        <v>57</v>
      </c>
      <c r="C433" s="51" t="s">
        <v>743</v>
      </c>
      <c r="D433" s="47" t="s">
        <v>522</v>
      </c>
      <c r="E433" s="39">
        <v>36383</v>
      </c>
    </row>
    <row r="434" spans="1:5" x14ac:dyDescent="0.3">
      <c r="A434" s="8">
        <v>433</v>
      </c>
      <c r="B434" s="9" t="s">
        <v>56</v>
      </c>
      <c r="C434" s="51" t="s">
        <v>697</v>
      </c>
      <c r="D434" s="47" t="s">
        <v>522</v>
      </c>
      <c r="E434" s="39">
        <v>36299</v>
      </c>
    </row>
    <row r="435" spans="1:5" x14ac:dyDescent="0.3">
      <c r="A435" s="8">
        <v>434</v>
      </c>
      <c r="B435" s="9" t="s">
        <v>51</v>
      </c>
      <c r="C435" s="51" t="s">
        <v>811</v>
      </c>
      <c r="D435" s="47" t="s">
        <v>522</v>
      </c>
      <c r="E435" s="39">
        <v>36205</v>
      </c>
    </row>
    <row r="436" spans="1:5" x14ac:dyDescent="0.3">
      <c r="A436" s="8">
        <v>435</v>
      </c>
      <c r="B436" s="9" t="s">
        <v>51</v>
      </c>
      <c r="C436" s="51" t="s">
        <v>701</v>
      </c>
      <c r="D436" s="47" t="s">
        <v>522</v>
      </c>
      <c r="E436" s="39">
        <v>36296</v>
      </c>
    </row>
    <row r="437" spans="1:5" x14ac:dyDescent="0.3">
      <c r="A437" s="8">
        <v>436</v>
      </c>
      <c r="B437" s="9" t="s">
        <v>49</v>
      </c>
      <c r="C437" s="51" t="s">
        <v>702</v>
      </c>
      <c r="D437" s="47" t="s">
        <v>522</v>
      </c>
      <c r="E437" s="39">
        <v>36382</v>
      </c>
    </row>
    <row r="438" spans="1:5" x14ac:dyDescent="0.3">
      <c r="A438" s="8">
        <v>437</v>
      </c>
      <c r="B438" s="9" t="s">
        <v>49</v>
      </c>
      <c r="C438" s="51" t="s">
        <v>837</v>
      </c>
      <c r="D438" s="47" t="s">
        <v>522</v>
      </c>
      <c r="E438" s="39">
        <v>36453</v>
      </c>
    </row>
    <row r="439" spans="1:5" x14ac:dyDescent="0.3">
      <c r="A439" s="8">
        <v>438</v>
      </c>
      <c r="B439" s="9" t="s">
        <v>48</v>
      </c>
      <c r="C439" s="51" t="s">
        <v>701</v>
      </c>
      <c r="D439" s="47" t="s">
        <v>522</v>
      </c>
      <c r="E439" s="39">
        <v>36361</v>
      </c>
    </row>
    <row r="440" spans="1:5" x14ac:dyDescent="0.3">
      <c r="A440" s="8">
        <v>439</v>
      </c>
      <c r="B440" s="9" t="s">
        <v>47</v>
      </c>
      <c r="C440" s="51" t="s">
        <v>748</v>
      </c>
      <c r="D440" s="47" t="s">
        <v>522</v>
      </c>
      <c r="E440" s="39">
        <v>36077</v>
      </c>
    </row>
    <row r="441" spans="1:5" x14ac:dyDescent="0.3">
      <c r="A441" s="8">
        <v>440</v>
      </c>
      <c r="B441" s="9" t="s">
        <v>46</v>
      </c>
      <c r="C441" s="51" t="s">
        <v>867</v>
      </c>
      <c r="D441" s="47" t="s">
        <v>522</v>
      </c>
      <c r="E441" s="39">
        <v>36224</v>
      </c>
    </row>
    <row r="442" spans="1:5" x14ac:dyDescent="0.3">
      <c r="A442" s="8">
        <v>441</v>
      </c>
      <c r="B442" s="9" t="s">
        <v>46</v>
      </c>
      <c r="C442" s="51" t="s">
        <v>711</v>
      </c>
      <c r="D442" s="47" t="s">
        <v>522</v>
      </c>
      <c r="E442" s="39">
        <v>36457</v>
      </c>
    </row>
    <row r="443" spans="1:5" x14ac:dyDescent="0.3">
      <c r="A443" s="8">
        <v>442</v>
      </c>
      <c r="B443" s="9" t="s">
        <v>58</v>
      </c>
      <c r="C443" s="51" t="s">
        <v>729</v>
      </c>
      <c r="D443" s="47" t="s">
        <v>549</v>
      </c>
      <c r="E443" s="39">
        <v>36232</v>
      </c>
    </row>
    <row r="444" spans="1:5" x14ac:dyDescent="0.3">
      <c r="A444" s="8">
        <v>443</v>
      </c>
      <c r="B444" s="9" t="s">
        <v>50</v>
      </c>
      <c r="C444" s="51" t="s">
        <v>697</v>
      </c>
      <c r="D444" s="47" t="s">
        <v>549</v>
      </c>
      <c r="E444" s="39">
        <v>36338</v>
      </c>
    </row>
    <row r="445" spans="1:5" ht="37.5" x14ac:dyDescent="0.3">
      <c r="A445" s="8">
        <v>444</v>
      </c>
      <c r="B445" s="9" t="s">
        <v>57</v>
      </c>
      <c r="C445" s="51" t="s">
        <v>707</v>
      </c>
      <c r="D445" s="47" t="s">
        <v>565</v>
      </c>
      <c r="E445" s="39">
        <v>36164</v>
      </c>
    </row>
    <row r="446" spans="1:5" ht="37.5" x14ac:dyDescent="0.3">
      <c r="A446" s="8">
        <v>445</v>
      </c>
      <c r="B446" s="9" t="s">
        <v>53</v>
      </c>
      <c r="C446" s="51" t="s">
        <v>107</v>
      </c>
      <c r="D446" s="47" t="s">
        <v>565</v>
      </c>
      <c r="E446" s="39">
        <v>36335</v>
      </c>
    </row>
    <row r="447" spans="1:5" ht="37.5" x14ac:dyDescent="0.3">
      <c r="A447" s="8">
        <v>446</v>
      </c>
      <c r="B447" s="9" t="s">
        <v>51</v>
      </c>
      <c r="C447" s="51" t="s">
        <v>798</v>
      </c>
      <c r="D447" s="47" t="s">
        <v>565</v>
      </c>
      <c r="E447" s="39">
        <v>36274</v>
      </c>
    </row>
    <row r="448" spans="1:5" ht="37.5" x14ac:dyDescent="0.3">
      <c r="A448" s="8">
        <v>447</v>
      </c>
      <c r="B448" s="9" t="s">
        <v>49</v>
      </c>
      <c r="C448" s="51" t="s">
        <v>697</v>
      </c>
      <c r="D448" s="47" t="s">
        <v>565</v>
      </c>
      <c r="E448" s="39">
        <v>36350</v>
      </c>
    </row>
    <row r="449" spans="1:5" ht="37.5" x14ac:dyDescent="0.3">
      <c r="A449" s="8">
        <v>448</v>
      </c>
      <c r="B449" s="19" t="s">
        <v>58</v>
      </c>
      <c r="C449" s="52" t="s">
        <v>730</v>
      </c>
      <c r="D449" s="48" t="s">
        <v>550</v>
      </c>
      <c r="E449" s="41">
        <v>36161</v>
      </c>
    </row>
    <row r="450" spans="1:5" ht="37.5" x14ac:dyDescent="0.3">
      <c r="A450" s="8">
        <v>449</v>
      </c>
      <c r="B450" s="9" t="s">
        <v>53</v>
      </c>
      <c r="C450" s="51" t="s">
        <v>707</v>
      </c>
      <c r="D450" s="47" t="s">
        <v>550</v>
      </c>
      <c r="E450" s="39">
        <v>36356</v>
      </c>
    </row>
    <row r="451" spans="1:5" ht="37.5" x14ac:dyDescent="0.3">
      <c r="A451" s="8">
        <v>450</v>
      </c>
      <c r="B451" s="9" t="s">
        <v>55</v>
      </c>
      <c r="C451" s="51" t="s">
        <v>711</v>
      </c>
      <c r="D451" s="47" t="s">
        <v>608</v>
      </c>
      <c r="E451" s="39">
        <v>36161</v>
      </c>
    </row>
    <row r="452" spans="1:5" x14ac:dyDescent="0.3">
      <c r="A452" s="8">
        <v>451</v>
      </c>
      <c r="B452" s="9" t="s">
        <v>53</v>
      </c>
      <c r="C452" s="51" t="s">
        <v>36</v>
      </c>
      <c r="D452" s="47" t="s">
        <v>627</v>
      </c>
      <c r="E452" s="39">
        <v>36201</v>
      </c>
    </row>
    <row r="453" spans="1:5" x14ac:dyDescent="0.3">
      <c r="A453" s="8">
        <v>452</v>
      </c>
      <c r="B453" s="9" t="s">
        <v>56</v>
      </c>
      <c r="C453" s="51" t="s">
        <v>745</v>
      </c>
      <c r="D453" s="47" t="s">
        <v>584</v>
      </c>
      <c r="E453" s="39">
        <v>36438</v>
      </c>
    </row>
    <row r="454" spans="1:5" x14ac:dyDescent="0.3">
      <c r="A454" s="8">
        <v>453</v>
      </c>
      <c r="B454" s="9" t="s">
        <v>54</v>
      </c>
      <c r="C454" s="51" t="s">
        <v>779</v>
      </c>
      <c r="D454" s="47" t="s">
        <v>584</v>
      </c>
      <c r="E454" s="39">
        <v>36320</v>
      </c>
    </row>
    <row r="455" spans="1:5" x14ac:dyDescent="0.3">
      <c r="A455" s="8">
        <v>454</v>
      </c>
      <c r="B455" s="9" t="s">
        <v>51</v>
      </c>
      <c r="C455" s="51" t="s">
        <v>742</v>
      </c>
      <c r="D455" s="47" t="s">
        <v>584</v>
      </c>
      <c r="E455" s="39">
        <v>36168</v>
      </c>
    </row>
    <row r="456" spans="1:5" x14ac:dyDescent="0.3">
      <c r="A456" s="8">
        <v>455</v>
      </c>
      <c r="B456" s="9" t="s">
        <v>48</v>
      </c>
      <c r="C456" s="51" t="s">
        <v>742</v>
      </c>
      <c r="D456" s="47" t="s">
        <v>584</v>
      </c>
      <c r="E456" s="39">
        <v>36088</v>
      </c>
    </row>
    <row r="457" spans="1:5" x14ac:dyDescent="0.3">
      <c r="A457" s="8">
        <v>456</v>
      </c>
      <c r="B457" s="9" t="s">
        <v>52</v>
      </c>
      <c r="C457" s="51" t="s">
        <v>697</v>
      </c>
      <c r="D457" s="47" t="s">
        <v>634</v>
      </c>
      <c r="E457" s="39">
        <v>36401</v>
      </c>
    </row>
    <row r="458" spans="1:5" x14ac:dyDescent="0.3">
      <c r="A458" s="8">
        <v>457</v>
      </c>
      <c r="B458" s="9" t="s">
        <v>48</v>
      </c>
      <c r="C458" s="51" t="s">
        <v>824</v>
      </c>
      <c r="D458" s="47" t="s">
        <v>674</v>
      </c>
      <c r="E458" s="39">
        <v>36148</v>
      </c>
    </row>
    <row r="459" spans="1:5" x14ac:dyDescent="0.3">
      <c r="A459" s="8">
        <v>458</v>
      </c>
      <c r="B459" s="9" t="s">
        <v>58</v>
      </c>
      <c r="C459" s="51" t="s">
        <v>697</v>
      </c>
      <c r="D459" s="47" t="s">
        <v>551</v>
      </c>
      <c r="E459" s="39">
        <v>36393</v>
      </c>
    </row>
    <row r="460" spans="1:5" x14ac:dyDescent="0.3">
      <c r="A460" s="8">
        <v>459</v>
      </c>
      <c r="B460" s="9" t="s">
        <v>47</v>
      </c>
      <c r="C460" s="51" t="s">
        <v>858</v>
      </c>
      <c r="D460" s="47" t="s">
        <v>685</v>
      </c>
      <c r="E460" s="39">
        <v>36455</v>
      </c>
    </row>
    <row r="461" spans="1:5" x14ac:dyDescent="0.3">
      <c r="A461" s="8">
        <v>460</v>
      </c>
      <c r="B461" s="9" t="s">
        <v>56</v>
      </c>
      <c r="C461" s="51" t="s">
        <v>697</v>
      </c>
      <c r="D461" s="47" t="s">
        <v>585</v>
      </c>
      <c r="E461" s="39">
        <v>36458</v>
      </c>
    </row>
    <row r="462" spans="1:5" x14ac:dyDescent="0.3">
      <c r="A462" s="8">
        <v>461</v>
      </c>
      <c r="B462" s="9" t="s">
        <v>48</v>
      </c>
      <c r="C462" s="51" t="s">
        <v>707</v>
      </c>
      <c r="D462" s="47" t="s">
        <v>585</v>
      </c>
      <c r="E462" s="39">
        <v>36167</v>
      </c>
    </row>
    <row r="463" spans="1:5" x14ac:dyDescent="0.3">
      <c r="A463" s="8">
        <v>462</v>
      </c>
      <c r="B463" s="9" t="s">
        <v>5</v>
      </c>
      <c r="C463" s="51" t="s">
        <v>697</v>
      </c>
      <c r="D463" s="47" t="s">
        <v>523</v>
      </c>
      <c r="E463" s="39">
        <v>36253</v>
      </c>
    </row>
    <row r="464" spans="1:5" x14ac:dyDescent="0.3">
      <c r="A464" s="8">
        <v>463</v>
      </c>
      <c r="B464" s="9" t="s">
        <v>57</v>
      </c>
      <c r="C464" s="51" t="s">
        <v>695</v>
      </c>
      <c r="D464" s="47" t="s">
        <v>523</v>
      </c>
      <c r="E464" s="39">
        <v>36273</v>
      </c>
    </row>
    <row r="465" spans="1:5" x14ac:dyDescent="0.3">
      <c r="A465" s="8">
        <v>464</v>
      </c>
      <c r="B465" s="9" t="s">
        <v>56</v>
      </c>
      <c r="C465" s="51" t="s">
        <v>697</v>
      </c>
      <c r="D465" s="47" t="s">
        <v>523</v>
      </c>
      <c r="E465" s="39">
        <v>36171</v>
      </c>
    </row>
    <row r="466" spans="1:5" x14ac:dyDescent="0.3">
      <c r="A466" s="8">
        <v>465</v>
      </c>
      <c r="B466" s="9" t="s">
        <v>56</v>
      </c>
      <c r="C466" s="51" t="s">
        <v>697</v>
      </c>
      <c r="D466" s="47" t="s">
        <v>523</v>
      </c>
      <c r="E466" s="39">
        <v>36211</v>
      </c>
    </row>
    <row r="467" spans="1:5" x14ac:dyDescent="0.3">
      <c r="A467" s="8">
        <v>466</v>
      </c>
      <c r="B467" s="9" t="s">
        <v>56</v>
      </c>
      <c r="C467" s="51" t="s">
        <v>697</v>
      </c>
      <c r="D467" s="47" t="s">
        <v>523</v>
      </c>
      <c r="E467" s="39">
        <v>36314</v>
      </c>
    </row>
    <row r="468" spans="1:5" x14ac:dyDescent="0.3">
      <c r="A468" s="8">
        <v>467</v>
      </c>
      <c r="B468" s="9" t="s">
        <v>53</v>
      </c>
      <c r="C468" s="51" t="s">
        <v>701</v>
      </c>
      <c r="D468" s="47" t="s">
        <v>523</v>
      </c>
      <c r="E468" s="39">
        <v>36185</v>
      </c>
    </row>
    <row r="469" spans="1:5" x14ac:dyDescent="0.3">
      <c r="A469" s="8">
        <v>468</v>
      </c>
      <c r="B469" s="9" t="s">
        <v>49</v>
      </c>
      <c r="C469" s="51" t="s">
        <v>838</v>
      </c>
      <c r="D469" s="47" t="s">
        <v>523</v>
      </c>
      <c r="E469" s="39">
        <v>36306</v>
      </c>
    </row>
    <row r="470" spans="1:5" x14ac:dyDescent="0.3">
      <c r="A470" s="8">
        <v>469</v>
      </c>
      <c r="B470" s="9" t="s">
        <v>48</v>
      </c>
      <c r="C470" s="51" t="s">
        <v>846</v>
      </c>
      <c r="D470" s="47" t="s">
        <v>523</v>
      </c>
      <c r="E470" s="39">
        <v>36516</v>
      </c>
    </row>
    <row r="471" spans="1:5" x14ac:dyDescent="0.3">
      <c r="A471" s="8">
        <v>470</v>
      </c>
      <c r="B471" s="9" t="s">
        <v>47</v>
      </c>
      <c r="C471" s="51" t="s">
        <v>719</v>
      </c>
      <c r="D471" s="47" t="s">
        <v>523</v>
      </c>
      <c r="E471" s="39">
        <v>36371</v>
      </c>
    </row>
    <row r="472" spans="1:5" x14ac:dyDescent="0.3">
      <c r="A472" s="8">
        <v>471</v>
      </c>
      <c r="B472" s="9" t="s">
        <v>47</v>
      </c>
      <c r="C472" s="51" t="s">
        <v>792</v>
      </c>
      <c r="D472" s="47" t="s">
        <v>523</v>
      </c>
      <c r="E472" s="39">
        <v>36448</v>
      </c>
    </row>
    <row r="473" spans="1:5" x14ac:dyDescent="0.3">
      <c r="A473" s="8">
        <v>472</v>
      </c>
      <c r="B473" s="9" t="s">
        <v>46</v>
      </c>
      <c r="C473" s="51" t="s">
        <v>707</v>
      </c>
      <c r="D473" s="47" t="s">
        <v>523</v>
      </c>
      <c r="E473" s="39">
        <v>36257</v>
      </c>
    </row>
    <row r="474" spans="1:5" x14ac:dyDescent="0.3">
      <c r="A474" s="8">
        <v>473</v>
      </c>
      <c r="B474" s="9" t="s">
        <v>46</v>
      </c>
      <c r="C474" s="51" t="s">
        <v>748</v>
      </c>
      <c r="D474" s="47" t="s">
        <v>692</v>
      </c>
      <c r="E474" s="39">
        <v>36292</v>
      </c>
    </row>
    <row r="475" spans="1:5" x14ac:dyDescent="0.3">
      <c r="A475" s="8">
        <v>474</v>
      </c>
      <c r="B475" s="9" t="s">
        <v>54</v>
      </c>
      <c r="C475" s="51" t="s">
        <v>780</v>
      </c>
      <c r="D475" s="47" t="s">
        <v>621</v>
      </c>
      <c r="E475" s="39">
        <v>36399</v>
      </c>
    </row>
    <row r="476" spans="1:5" x14ac:dyDescent="0.3">
      <c r="A476" s="8">
        <v>475</v>
      </c>
      <c r="B476" s="9" t="s">
        <v>54</v>
      </c>
      <c r="C476" s="51" t="s">
        <v>774</v>
      </c>
      <c r="D476" s="47" t="s">
        <v>622</v>
      </c>
      <c r="E476" s="39">
        <v>36361</v>
      </c>
    </row>
    <row r="477" spans="1:5" x14ac:dyDescent="0.3">
      <c r="A477" s="8">
        <v>476</v>
      </c>
      <c r="B477" s="9" t="s">
        <v>57</v>
      </c>
      <c r="C477" s="51" t="s">
        <v>744</v>
      </c>
      <c r="D477" s="47" t="s">
        <v>566</v>
      </c>
      <c r="E477" s="39">
        <v>36182</v>
      </c>
    </row>
    <row r="478" spans="1:5" x14ac:dyDescent="0.3">
      <c r="A478" s="8">
        <v>477</v>
      </c>
      <c r="B478" s="9" t="s">
        <v>49</v>
      </c>
      <c r="C478" s="51" t="s">
        <v>774</v>
      </c>
      <c r="D478" s="47" t="s">
        <v>566</v>
      </c>
      <c r="E478" s="39">
        <v>36461</v>
      </c>
    </row>
    <row r="479" spans="1:5" x14ac:dyDescent="0.3">
      <c r="A479" s="8">
        <v>478</v>
      </c>
      <c r="B479" s="9" t="s">
        <v>50</v>
      </c>
      <c r="C479" s="51" t="s">
        <v>744</v>
      </c>
      <c r="D479" s="47" t="s">
        <v>663</v>
      </c>
      <c r="E479" s="39">
        <v>36228</v>
      </c>
    </row>
    <row r="480" spans="1:5" x14ac:dyDescent="0.3">
      <c r="A480" s="8">
        <v>479</v>
      </c>
      <c r="B480" s="9" t="s">
        <v>48</v>
      </c>
      <c r="C480" s="51" t="s">
        <v>839</v>
      </c>
      <c r="D480" s="47" t="s">
        <v>663</v>
      </c>
      <c r="E480" s="39">
        <v>36313</v>
      </c>
    </row>
    <row r="481" spans="1:5" x14ac:dyDescent="0.3">
      <c r="A481" s="8">
        <v>480</v>
      </c>
      <c r="B481" s="9" t="s">
        <v>57</v>
      </c>
      <c r="C481" s="51" t="s">
        <v>745</v>
      </c>
      <c r="D481" s="47" t="s">
        <v>567</v>
      </c>
      <c r="E481" s="39">
        <v>36500</v>
      </c>
    </row>
    <row r="482" spans="1:5" x14ac:dyDescent="0.3">
      <c r="A482" s="8">
        <v>481</v>
      </c>
      <c r="B482" s="9" t="s">
        <v>54</v>
      </c>
      <c r="C482" s="51" t="s">
        <v>781</v>
      </c>
      <c r="D482" s="47" t="s">
        <v>567</v>
      </c>
      <c r="E482" s="39">
        <v>36485</v>
      </c>
    </row>
    <row r="483" spans="1:5" x14ac:dyDescent="0.3">
      <c r="A483" s="8">
        <v>482</v>
      </c>
      <c r="B483" s="9" t="s">
        <v>53</v>
      </c>
      <c r="C483" s="51" t="s">
        <v>706</v>
      </c>
      <c r="D483" s="47" t="s">
        <v>567</v>
      </c>
      <c r="E483" s="39">
        <v>36338</v>
      </c>
    </row>
    <row r="484" spans="1:5" x14ac:dyDescent="0.3">
      <c r="A484" s="8">
        <v>483</v>
      </c>
      <c r="B484" s="9" t="s">
        <v>53</v>
      </c>
      <c r="C484" s="51" t="s">
        <v>727</v>
      </c>
      <c r="D484" s="47" t="s">
        <v>567</v>
      </c>
      <c r="E484" s="39">
        <v>36314</v>
      </c>
    </row>
    <row r="485" spans="1:5" x14ac:dyDescent="0.3">
      <c r="A485" s="8">
        <v>484</v>
      </c>
      <c r="B485" s="9" t="s">
        <v>49</v>
      </c>
      <c r="C485" s="51" t="s">
        <v>839</v>
      </c>
      <c r="D485" s="47" t="s">
        <v>567</v>
      </c>
      <c r="E485" s="39">
        <v>36402</v>
      </c>
    </row>
    <row r="486" spans="1:5" x14ac:dyDescent="0.3">
      <c r="A486" s="8">
        <v>485</v>
      </c>
      <c r="B486" s="9" t="s">
        <v>46</v>
      </c>
      <c r="C486" s="51" t="s">
        <v>868</v>
      </c>
      <c r="D486" s="47" t="s">
        <v>567</v>
      </c>
      <c r="E486" s="39">
        <v>36327</v>
      </c>
    </row>
    <row r="487" spans="1:5" x14ac:dyDescent="0.3">
      <c r="A487" s="8">
        <v>486</v>
      </c>
      <c r="B487" s="9" t="s">
        <v>56</v>
      </c>
      <c r="C487" s="51" t="s">
        <v>755</v>
      </c>
      <c r="D487" s="47" t="s">
        <v>586</v>
      </c>
      <c r="E487" s="39">
        <v>36471</v>
      </c>
    </row>
    <row r="488" spans="1:5" x14ac:dyDescent="0.3">
      <c r="A488" s="8">
        <v>487</v>
      </c>
      <c r="B488" s="9" t="s">
        <v>56</v>
      </c>
      <c r="C488" s="51" t="s">
        <v>705</v>
      </c>
      <c r="D488" s="47" t="s">
        <v>586</v>
      </c>
      <c r="E488" s="39">
        <v>36490</v>
      </c>
    </row>
    <row r="489" spans="1:5" x14ac:dyDescent="0.3">
      <c r="A489" s="8">
        <v>488</v>
      </c>
      <c r="B489" s="9" t="s">
        <v>54</v>
      </c>
      <c r="C489" s="51" t="s">
        <v>713</v>
      </c>
      <c r="D489" s="47" t="s">
        <v>586</v>
      </c>
      <c r="E489" s="39">
        <v>36272</v>
      </c>
    </row>
    <row r="490" spans="1:5" x14ac:dyDescent="0.3">
      <c r="A490" s="8">
        <v>489</v>
      </c>
      <c r="B490" s="9" t="s">
        <v>52</v>
      </c>
      <c r="C490" s="51" t="s">
        <v>800</v>
      </c>
      <c r="D490" s="47" t="s">
        <v>586</v>
      </c>
      <c r="E490" s="39">
        <v>36181</v>
      </c>
    </row>
    <row r="491" spans="1:5" x14ac:dyDescent="0.3">
      <c r="A491" s="8">
        <v>490</v>
      </c>
      <c r="B491" s="9" t="s">
        <v>46</v>
      </c>
      <c r="C491" s="51" t="s">
        <v>742</v>
      </c>
      <c r="D491" s="47" t="s">
        <v>693</v>
      </c>
      <c r="E491" s="39">
        <v>36457</v>
      </c>
    </row>
    <row r="492" spans="1:5" x14ac:dyDescent="0.3">
      <c r="A492" s="8">
        <v>491</v>
      </c>
      <c r="B492" s="9" t="s">
        <v>52</v>
      </c>
      <c r="C492" s="51" t="s">
        <v>801</v>
      </c>
      <c r="D492" s="47" t="s">
        <v>635</v>
      </c>
      <c r="E492" s="39">
        <v>35992</v>
      </c>
    </row>
    <row r="493" spans="1:5" x14ac:dyDescent="0.3">
      <c r="A493" s="8">
        <v>492</v>
      </c>
      <c r="B493" s="9" t="s">
        <v>58</v>
      </c>
      <c r="C493" s="51" t="s">
        <v>731</v>
      </c>
      <c r="D493" s="47" t="s">
        <v>552</v>
      </c>
      <c r="E493" s="39">
        <v>36306</v>
      </c>
    </row>
    <row r="494" spans="1:5" x14ac:dyDescent="0.3">
      <c r="A494" s="8">
        <v>493</v>
      </c>
      <c r="B494" s="9" t="s">
        <v>54</v>
      </c>
      <c r="C494" s="51" t="s">
        <v>782</v>
      </c>
      <c r="D494" s="47" t="s">
        <v>552</v>
      </c>
      <c r="E494" s="39">
        <v>36440</v>
      </c>
    </row>
    <row r="495" spans="1:5" x14ac:dyDescent="0.3">
      <c r="A495" s="8">
        <v>494</v>
      </c>
      <c r="B495" s="9" t="s">
        <v>55</v>
      </c>
      <c r="C495" s="51" t="s">
        <v>711</v>
      </c>
      <c r="D495" s="47" t="s">
        <v>609</v>
      </c>
      <c r="E495" s="39">
        <v>36164</v>
      </c>
    </row>
    <row r="496" spans="1:5" x14ac:dyDescent="0.3">
      <c r="A496" s="8">
        <v>495</v>
      </c>
      <c r="B496" s="9" t="s">
        <v>53</v>
      </c>
      <c r="C496" s="51" t="s">
        <v>731</v>
      </c>
      <c r="D496" s="47" t="s">
        <v>609</v>
      </c>
      <c r="E496" s="39">
        <v>36208</v>
      </c>
    </row>
    <row r="497" spans="1:5" x14ac:dyDescent="0.3">
      <c r="A497" s="8">
        <v>496</v>
      </c>
      <c r="B497" s="9" t="s">
        <v>51</v>
      </c>
      <c r="C497" s="51" t="s">
        <v>697</v>
      </c>
      <c r="D497" s="47" t="s">
        <v>609</v>
      </c>
      <c r="E497" s="39">
        <v>36362</v>
      </c>
    </row>
    <row r="498" spans="1:5" x14ac:dyDescent="0.3">
      <c r="A498" s="8">
        <v>497</v>
      </c>
      <c r="B498" s="9" t="s">
        <v>51</v>
      </c>
      <c r="C498" s="51" t="s">
        <v>812</v>
      </c>
      <c r="D498" s="47" t="s">
        <v>646</v>
      </c>
      <c r="E498" s="39">
        <v>36348</v>
      </c>
    </row>
    <row r="499" spans="1:5" x14ac:dyDescent="0.3">
      <c r="A499" s="8">
        <v>498</v>
      </c>
      <c r="B499" s="9" t="s">
        <v>5</v>
      </c>
      <c r="C499" s="51" t="s">
        <v>697</v>
      </c>
      <c r="D499" s="47" t="s">
        <v>524</v>
      </c>
      <c r="E499" s="39">
        <v>36341</v>
      </c>
    </row>
    <row r="500" spans="1:5" x14ac:dyDescent="0.3">
      <c r="A500" s="8">
        <v>499</v>
      </c>
      <c r="B500" s="9" t="s">
        <v>52</v>
      </c>
      <c r="C500" s="51" t="s">
        <v>699</v>
      </c>
      <c r="D500" s="47" t="s">
        <v>524</v>
      </c>
      <c r="E500" s="39">
        <v>36344</v>
      </c>
    </row>
    <row r="501" spans="1:5" x14ac:dyDescent="0.3">
      <c r="A501" s="8">
        <v>500</v>
      </c>
      <c r="B501" s="9" t="s">
        <v>52</v>
      </c>
      <c r="C501" s="51" t="s">
        <v>697</v>
      </c>
      <c r="D501" s="47" t="s">
        <v>524</v>
      </c>
      <c r="E501" s="39">
        <v>36524</v>
      </c>
    </row>
    <row r="502" spans="1:5" x14ac:dyDescent="0.3">
      <c r="A502" s="8">
        <v>501</v>
      </c>
      <c r="B502" s="9" t="s">
        <v>50</v>
      </c>
      <c r="C502" s="51" t="s">
        <v>715</v>
      </c>
      <c r="D502" s="47" t="s">
        <v>524</v>
      </c>
      <c r="E502" s="39">
        <v>36280</v>
      </c>
    </row>
    <row r="503" spans="1:5" x14ac:dyDescent="0.3">
      <c r="A503" s="8">
        <v>502</v>
      </c>
      <c r="B503" s="9" t="s">
        <v>56</v>
      </c>
      <c r="C503" s="51" t="s">
        <v>756</v>
      </c>
      <c r="D503" s="47" t="s">
        <v>587</v>
      </c>
      <c r="E503" s="39">
        <v>36089</v>
      </c>
    </row>
    <row r="504" spans="1:5" x14ac:dyDescent="0.3">
      <c r="A504" s="8">
        <v>503</v>
      </c>
      <c r="B504" s="9" t="s">
        <v>54</v>
      </c>
      <c r="C504" s="51" t="s">
        <v>697</v>
      </c>
      <c r="D504" s="47" t="s">
        <v>587</v>
      </c>
      <c r="E504" s="39">
        <v>36441</v>
      </c>
    </row>
    <row r="505" spans="1:5" x14ac:dyDescent="0.3">
      <c r="A505" s="8">
        <v>504</v>
      </c>
      <c r="B505" s="9" t="s">
        <v>53</v>
      </c>
      <c r="C505" s="51" t="s">
        <v>719</v>
      </c>
      <c r="D505" s="47" t="s">
        <v>587</v>
      </c>
      <c r="E505" s="39">
        <v>36352</v>
      </c>
    </row>
    <row r="506" spans="1:5" x14ac:dyDescent="0.3">
      <c r="A506" s="8">
        <v>505</v>
      </c>
      <c r="B506" s="9" t="s">
        <v>5</v>
      </c>
      <c r="C506" s="51" t="s">
        <v>707</v>
      </c>
      <c r="D506" s="47" t="s">
        <v>525</v>
      </c>
      <c r="E506" s="39">
        <v>36223</v>
      </c>
    </row>
    <row r="507" spans="1:5" x14ac:dyDescent="0.3">
      <c r="A507" s="8">
        <v>506</v>
      </c>
      <c r="B507" s="9" t="s">
        <v>5</v>
      </c>
      <c r="C507" s="51" t="s">
        <v>697</v>
      </c>
      <c r="D507" s="47" t="s">
        <v>525</v>
      </c>
      <c r="E507" s="39">
        <v>36522</v>
      </c>
    </row>
    <row r="508" spans="1:5" x14ac:dyDescent="0.3">
      <c r="A508" s="8">
        <v>507</v>
      </c>
      <c r="B508" s="9" t="s">
        <v>58</v>
      </c>
      <c r="C508" s="51" t="s">
        <v>703</v>
      </c>
      <c r="D508" s="47" t="s">
        <v>525</v>
      </c>
      <c r="E508" s="39">
        <v>36381</v>
      </c>
    </row>
    <row r="509" spans="1:5" x14ac:dyDescent="0.3">
      <c r="A509" s="8">
        <v>508</v>
      </c>
      <c r="B509" s="9" t="s">
        <v>56</v>
      </c>
      <c r="C509" s="51" t="s">
        <v>695</v>
      </c>
      <c r="D509" s="47" t="s">
        <v>525</v>
      </c>
      <c r="E509" s="39">
        <v>36237</v>
      </c>
    </row>
    <row r="510" spans="1:5" x14ac:dyDescent="0.3">
      <c r="A510" s="8">
        <v>509</v>
      </c>
      <c r="B510" s="9" t="s">
        <v>56</v>
      </c>
      <c r="C510" s="51" t="s">
        <v>707</v>
      </c>
      <c r="D510" s="47" t="s">
        <v>525</v>
      </c>
      <c r="E510" s="39">
        <v>36356</v>
      </c>
    </row>
    <row r="511" spans="1:5" x14ac:dyDescent="0.3">
      <c r="A511" s="8">
        <v>510</v>
      </c>
      <c r="B511" s="9" t="s">
        <v>54</v>
      </c>
      <c r="C511" s="51" t="s">
        <v>697</v>
      </c>
      <c r="D511" s="47" t="s">
        <v>525</v>
      </c>
      <c r="E511" s="39">
        <v>36438</v>
      </c>
    </row>
    <row r="512" spans="1:5" x14ac:dyDescent="0.3">
      <c r="A512" s="8">
        <v>511</v>
      </c>
      <c r="B512" s="9" t="s">
        <v>52</v>
      </c>
      <c r="C512" s="51" t="s">
        <v>697</v>
      </c>
      <c r="D512" s="47" t="s">
        <v>525</v>
      </c>
      <c r="E512" s="39">
        <v>36240</v>
      </c>
    </row>
    <row r="513" spans="1:5" x14ac:dyDescent="0.3">
      <c r="A513" s="8">
        <v>512</v>
      </c>
      <c r="B513" s="9" t="s">
        <v>51</v>
      </c>
      <c r="C513" s="51" t="s">
        <v>702</v>
      </c>
      <c r="D513" s="47" t="s">
        <v>525</v>
      </c>
      <c r="E513" s="39">
        <v>36276</v>
      </c>
    </row>
    <row r="514" spans="1:5" x14ac:dyDescent="0.3">
      <c r="A514" s="8">
        <v>513</v>
      </c>
      <c r="B514" s="9" t="s">
        <v>51</v>
      </c>
      <c r="C514" s="51" t="s">
        <v>703</v>
      </c>
      <c r="D514" s="47" t="s">
        <v>525</v>
      </c>
      <c r="E514" s="39">
        <v>36403</v>
      </c>
    </row>
    <row r="515" spans="1:5" x14ac:dyDescent="0.3">
      <c r="A515" s="8">
        <v>514</v>
      </c>
      <c r="B515" s="9" t="s">
        <v>51</v>
      </c>
      <c r="C515" s="51" t="s">
        <v>697</v>
      </c>
      <c r="D515" s="47" t="s">
        <v>525</v>
      </c>
      <c r="E515" s="39">
        <v>36343</v>
      </c>
    </row>
    <row r="516" spans="1:5" x14ac:dyDescent="0.3">
      <c r="A516" s="8">
        <v>515</v>
      </c>
      <c r="B516" s="9" t="s">
        <v>51</v>
      </c>
      <c r="C516" s="51" t="s">
        <v>813</v>
      </c>
      <c r="D516" s="47" t="s">
        <v>525</v>
      </c>
      <c r="E516" s="39">
        <v>36382</v>
      </c>
    </row>
    <row r="517" spans="1:5" x14ac:dyDescent="0.3">
      <c r="A517" s="8">
        <v>516</v>
      </c>
      <c r="B517" s="9" t="s">
        <v>49</v>
      </c>
      <c r="C517" s="51" t="s">
        <v>697</v>
      </c>
      <c r="D517" s="47" t="s">
        <v>670</v>
      </c>
      <c r="E517" s="39">
        <v>36517</v>
      </c>
    </row>
    <row r="518" spans="1:5" x14ac:dyDescent="0.3">
      <c r="A518" s="8">
        <v>517</v>
      </c>
      <c r="B518" s="9" t="s">
        <v>57</v>
      </c>
      <c r="C518" s="51" t="s">
        <v>711</v>
      </c>
      <c r="D518" s="47" t="s">
        <v>568</v>
      </c>
      <c r="E518" s="39">
        <v>36503</v>
      </c>
    </row>
    <row r="519" spans="1:5" x14ac:dyDescent="0.3">
      <c r="A519" s="8">
        <v>518</v>
      </c>
      <c r="B519" s="9" t="s">
        <v>55</v>
      </c>
      <c r="C519" s="51" t="s">
        <v>711</v>
      </c>
      <c r="D519" s="47" t="s">
        <v>568</v>
      </c>
      <c r="E519" s="39">
        <v>36223</v>
      </c>
    </row>
    <row r="520" spans="1:5" x14ac:dyDescent="0.3">
      <c r="A520" s="8">
        <v>519</v>
      </c>
      <c r="B520" s="9" t="s">
        <v>53</v>
      </c>
      <c r="C520" s="51" t="s">
        <v>732</v>
      </c>
      <c r="D520" s="47" t="s">
        <v>568</v>
      </c>
      <c r="E520" s="39">
        <v>36467</v>
      </c>
    </row>
    <row r="521" spans="1:5" x14ac:dyDescent="0.3">
      <c r="A521" s="8">
        <v>520</v>
      </c>
      <c r="B521" s="9" t="s">
        <v>57</v>
      </c>
      <c r="C521" s="51" t="s">
        <v>737</v>
      </c>
      <c r="D521" s="47" t="s">
        <v>569</v>
      </c>
      <c r="E521" s="39">
        <v>36367</v>
      </c>
    </row>
    <row r="522" spans="1:5" x14ac:dyDescent="0.3">
      <c r="A522" s="8">
        <v>521</v>
      </c>
      <c r="B522" s="9" t="s">
        <v>57</v>
      </c>
      <c r="C522" s="51" t="s">
        <v>746</v>
      </c>
      <c r="D522" s="47" t="s">
        <v>569</v>
      </c>
      <c r="E522" s="39">
        <v>36275</v>
      </c>
    </row>
    <row r="523" spans="1:5" x14ac:dyDescent="0.3">
      <c r="A523" s="8">
        <v>522</v>
      </c>
      <c r="B523" s="9" t="s">
        <v>5</v>
      </c>
      <c r="C523" s="51" t="s">
        <v>717</v>
      </c>
      <c r="D523" s="47" t="s">
        <v>526</v>
      </c>
      <c r="E523" s="39">
        <v>36256</v>
      </c>
    </row>
    <row r="524" spans="1:5" x14ac:dyDescent="0.3">
      <c r="A524" s="8">
        <v>523</v>
      </c>
      <c r="B524" s="9" t="s">
        <v>48</v>
      </c>
      <c r="C524" s="51" t="s">
        <v>711</v>
      </c>
      <c r="D524" s="47" t="s">
        <v>675</v>
      </c>
      <c r="E524" s="39">
        <v>36325</v>
      </c>
    </row>
    <row r="525" spans="1:5" x14ac:dyDescent="0.3">
      <c r="A525" s="8">
        <v>524</v>
      </c>
      <c r="B525" s="9" t="s">
        <v>48</v>
      </c>
      <c r="C525" s="51" t="s">
        <v>847</v>
      </c>
      <c r="D525" s="47" t="s">
        <v>675</v>
      </c>
      <c r="E525" s="39">
        <v>36440</v>
      </c>
    </row>
    <row r="526" spans="1:5" x14ac:dyDescent="0.3">
      <c r="A526" s="8">
        <v>525</v>
      </c>
      <c r="B526" s="9" t="s">
        <v>48</v>
      </c>
      <c r="C526" s="51" t="s">
        <v>848</v>
      </c>
      <c r="D526" s="47" t="s">
        <v>675</v>
      </c>
      <c r="E526" s="39">
        <v>36516</v>
      </c>
    </row>
    <row r="527" spans="1:5" x14ac:dyDescent="0.3">
      <c r="A527" s="8">
        <v>526</v>
      </c>
      <c r="B527" s="9" t="s">
        <v>46</v>
      </c>
      <c r="C527" s="51" t="s">
        <v>726</v>
      </c>
      <c r="D527" s="47" t="s">
        <v>675</v>
      </c>
      <c r="E527" s="39">
        <v>36263</v>
      </c>
    </row>
    <row r="528" spans="1:5" x14ac:dyDescent="0.3">
      <c r="A528" s="8">
        <v>527</v>
      </c>
      <c r="B528" s="9" t="s">
        <v>46</v>
      </c>
      <c r="C528" s="51" t="s">
        <v>711</v>
      </c>
      <c r="D528" s="47" t="s">
        <v>694</v>
      </c>
      <c r="E528" s="39">
        <v>36397</v>
      </c>
    </row>
    <row r="529" spans="1:5" x14ac:dyDescent="0.3">
      <c r="A529" s="8">
        <v>528</v>
      </c>
      <c r="B529" s="9" t="s">
        <v>48</v>
      </c>
      <c r="C529" s="51" t="s">
        <v>701</v>
      </c>
      <c r="D529" s="47" t="s">
        <v>676</v>
      </c>
      <c r="E529" s="39">
        <v>36415</v>
      </c>
    </row>
    <row r="530" spans="1:5" x14ac:dyDescent="0.3">
      <c r="A530" s="8">
        <v>529</v>
      </c>
      <c r="B530" s="9" t="s">
        <v>57</v>
      </c>
      <c r="C530" s="51" t="s">
        <v>697</v>
      </c>
      <c r="D530" s="47" t="s">
        <v>570</v>
      </c>
      <c r="E530" s="39">
        <v>36225</v>
      </c>
    </row>
    <row r="531" spans="1:5" x14ac:dyDescent="0.3">
      <c r="A531" s="8">
        <v>530</v>
      </c>
      <c r="B531" s="9" t="s">
        <v>5</v>
      </c>
      <c r="C531" s="51" t="s">
        <v>697</v>
      </c>
      <c r="D531" s="47" t="s">
        <v>527</v>
      </c>
      <c r="E531" s="39">
        <v>36368</v>
      </c>
    </row>
    <row r="532" spans="1:5" x14ac:dyDescent="0.3">
      <c r="A532" s="8">
        <v>531</v>
      </c>
      <c r="B532" s="9" t="s">
        <v>56</v>
      </c>
      <c r="C532" s="51" t="s">
        <v>697</v>
      </c>
      <c r="D532" s="47" t="s">
        <v>588</v>
      </c>
      <c r="E532" s="39">
        <v>36119</v>
      </c>
    </row>
    <row r="533" spans="1:5" x14ac:dyDescent="0.3">
      <c r="A533" s="8">
        <v>532</v>
      </c>
      <c r="B533" s="9" t="s">
        <v>5</v>
      </c>
      <c r="C533" s="51" t="s">
        <v>697</v>
      </c>
      <c r="D533" s="47" t="s">
        <v>528</v>
      </c>
      <c r="E533" s="39">
        <v>36011</v>
      </c>
    </row>
    <row r="534" spans="1:5" x14ac:dyDescent="0.3">
      <c r="A534" s="8">
        <v>533</v>
      </c>
      <c r="B534" s="9" t="s">
        <v>53</v>
      </c>
      <c r="C534" s="51" t="s">
        <v>701</v>
      </c>
      <c r="D534" s="47" t="s">
        <v>528</v>
      </c>
      <c r="E534" s="39">
        <v>36469</v>
      </c>
    </row>
    <row r="535" spans="1:5" x14ac:dyDescent="0.3">
      <c r="A535" s="8">
        <v>534</v>
      </c>
      <c r="B535" s="9" t="s">
        <v>52</v>
      </c>
      <c r="C535" s="51" t="s">
        <v>802</v>
      </c>
      <c r="D535" s="47" t="s">
        <v>528</v>
      </c>
      <c r="E535" s="39">
        <v>36221</v>
      </c>
    </row>
    <row r="536" spans="1:5" x14ac:dyDescent="0.3">
      <c r="A536" s="8">
        <v>535</v>
      </c>
      <c r="B536" s="9" t="s">
        <v>51</v>
      </c>
      <c r="C536" s="51" t="s">
        <v>784</v>
      </c>
      <c r="D536" s="47" t="s">
        <v>528</v>
      </c>
      <c r="E536" s="55">
        <v>36335</v>
      </c>
    </row>
    <row r="537" spans="1:5" x14ac:dyDescent="0.3">
      <c r="A537" s="8">
        <v>536</v>
      </c>
      <c r="B537" s="9" t="s">
        <v>49</v>
      </c>
      <c r="C537" s="51" t="s">
        <v>840</v>
      </c>
      <c r="D537" s="47" t="s">
        <v>528</v>
      </c>
      <c r="E537" s="39">
        <v>36361</v>
      </c>
    </row>
    <row r="538" spans="1:5" x14ac:dyDescent="0.3">
      <c r="A538" s="8">
        <v>537</v>
      </c>
      <c r="B538" s="9" t="s">
        <v>48</v>
      </c>
      <c r="C538" s="51" t="s">
        <v>697</v>
      </c>
      <c r="D538" s="47" t="s">
        <v>528</v>
      </c>
      <c r="E538" s="39">
        <v>36465</v>
      </c>
    </row>
    <row r="539" spans="1:5" x14ac:dyDescent="0.3">
      <c r="A539" s="8">
        <v>538</v>
      </c>
      <c r="B539" s="19" t="s">
        <v>47</v>
      </c>
      <c r="C539" s="52" t="s">
        <v>859</v>
      </c>
      <c r="D539" s="48" t="s">
        <v>528</v>
      </c>
      <c r="E539" s="41">
        <v>36502</v>
      </c>
    </row>
  </sheetData>
  <sortState ref="A2:E539">
    <sortCondition ref="D2:D539"/>
  </sortState>
  <dataValidations count="1">
    <dataValidation type="whole" allowBlank="1" showInputMessage="1" showErrorMessage="1" sqref="E2:E5 E510:E539 E7:E63 E86:E122 E179:E180 E204:E242 E244:E245 E247:E252 E254:E264 E266 E269:E284 E286:E320 E322:E361 E161:E177 E65:E84 E124:E159 E182:E202 E363:E395 E397:E425 E427:E469 E471:E508">
      <formula1>1</formula1>
      <formula2>30</formula2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31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1.95" customHeight="1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1.75" customHeight="1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9.9499999999999993" customHeight="1" x14ac:dyDescent="0.25">
      <c r="A3" s="74"/>
      <c r="B3" s="74"/>
      <c r="C3" s="74"/>
      <c r="D3" s="75"/>
      <c r="E3" s="75"/>
      <c r="F3" s="75"/>
      <c r="G3" s="75"/>
      <c r="H3" s="75"/>
    </row>
    <row r="4" spans="1:9" ht="24" customHeight="1" x14ac:dyDescent="0.2">
      <c r="A4" s="107" t="s">
        <v>877</v>
      </c>
      <c r="B4" s="107"/>
      <c r="C4" s="107"/>
      <c r="D4" s="73"/>
      <c r="E4" s="108" t="s">
        <v>876</v>
      </c>
      <c r="F4" s="108"/>
      <c r="G4" s="108"/>
      <c r="H4" s="108"/>
    </row>
    <row r="5" spans="1:9" ht="20.100000000000001" customHeight="1" x14ac:dyDescent="0.2">
      <c r="A5" s="61"/>
      <c r="B5" s="68"/>
      <c r="C5" s="61"/>
      <c r="D5" s="61"/>
      <c r="E5" s="62"/>
      <c r="F5" s="62"/>
      <c r="G5" s="62"/>
      <c r="H5" s="62"/>
    </row>
    <row r="6" spans="1:9" ht="18" customHeight="1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21.95" customHeight="1" x14ac:dyDescent="0.3">
      <c r="A7" s="65">
        <v>1</v>
      </c>
      <c r="B7" s="72" t="s">
        <v>878</v>
      </c>
      <c r="C7" s="77" t="s">
        <v>695</v>
      </c>
      <c r="D7" s="76" t="s">
        <v>498</v>
      </c>
      <c r="E7" s="11">
        <v>36368</v>
      </c>
      <c r="F7" s="8" t="s">
        <v>5</v>
      </c>
      <c r="G7" s="66"/>
      <c r="H7" s="64"/>
    </row>
    <row r="8" spans="1:9" ht="21.95" customHeight="1" x14ac:dyDescent="0.3">
      <c r="A8" s="65">
        <v>2</v>
      </c>
      <c r="B8" s="72" t="s">
        <v>879</v>
      </c>
      <c r="C8" s="78" t="s">
        <v>718</v>
      </c>
      <c r="D8" s="76" t="s">
        <v>498</v>
      </c>
      <c r="E8" s="11">
        <v>36440</v>
      </c>
      <c r="F8" s="8" t="s">
        <v>58</v>
      </c>
      <c r="G8" s="66"/>
      <c r="H8" s="64"/>
    </row>
    <row r="9" spans="1:9" ht="21.95" customHeight="1" x14ac:dyDescent="0.3">
      <c r="A9" s="65">
        <v>3</v>
      </c>
      <c r="B9" s="72" t="s">
        <v>880</v>
      </c>
      <c r="C9" s="78" t="s">
        <v>757</v>
      </c>
      <c r="D9" s="76" t="s">
        <v>498</v>
      </c>
      <c r="E9" s="11">
        <v>36524</v>
      </c>
      <c r="F9" s="8" t="s">
        <v>55</v>
      </c>
      <c r="G9" s="66"/>
      <c r="H9" s="64"/>
    </row>
    <row r="10" spans="1:9" ht="21.95" customHeight="1" x14ac:dyDescent="0.3">
      <c r="A10" s="65">
        <v>4</v>
      </c>
      <c r="B10" s="72" t="s">
        <v>881</v>
      </c>
      <c r="C10" s="78" t="s">
        <v>783</v>
      </c>
      <c r="D10" s="76" t="s">
        <v>498</v>
      </c>
      <c r="E10" s="11">
        <v>36273</v>
      </c>
      <c r="F10" s="8" t="s">
        <v>53</v>
      </c>
      <c r="G10" s="66"/>
      <c r="H10" s="64"/>
    </row>
    <row r="11" spans="1:9" ht="21.95" customHeight="1" x14ac:dyDescent="0.3">
      <c r="A11" s="65">
        <v>5</v>
      </c>
      <c r="B11" s="72" t="s">
        <v>882</v>
      </c>
      <c r="C11" s="78" t="s">
        <v>19</v>
      </c>
      <c r="D11" s="76" t="s">
        <v>498</v>
      </c>
      <c r="E11" s="11">
        <v>36275</v>
      </c>
      <c r="F11" s="8" t="s">
        <v>53</v>
      </c>
      <c r="G11" s="66"/>
      <c r="H11" s="64"/>
    </row>
    <row r="12" spans="1:9" ht="21.95" customHeight="1" x14ac:dyDescent="0.3">
      <c r="A12" s="65">
        <v>6</v>
      </c>
      <c r="B12" s="72" t="s">
        <v>883</v>
      </c>
      <c r="C12" s="78" t="s">
        <v>784</v>
      </c>
      <c r="D12" s="76" t="s">
        <v>498</v>
      </c>
      <c r="E12" s="11">
        <v>36360</v>
      </c>
      <c r="F12" s="8" t="s">
        <v>53</v>
      </c>
      <c r="G12" s="66"/>
      <c r="H12" s="64"/>
    </row>
    <row r="13" spans="1:9" ht="21.95" customHeight="1" x14ac:dyDescent="0.3">
      <c r="A13" s="65">
        <v>7</v>
      </c>
      <c r="B13" s="72" t="s">
        <v>884</v>
      </c>
      <c r="C13" s="78" t="s">
        <v>752</v>
      </c>
      <c r="D13" s="76" t="s">
        <v>498</v>
      </c>
      <c r="E13" s="11">
        <v>36438</v>
      </c>
      <c r="F13" s="8" t="s">
        <v>52</v>
      </c>
      <c r="G13" s="66"/>
      <c r="H13" s="64"/>
    </row>
    <row r="14" spans="1:9" ht="21.95" customHeight="1" x14ac:dyDescent="0.3">
      <c r="A14" s="65">
        <v>8</v>
      </c>
      <c r="B14" s="72" t="s">
        <v>885</v>
      </c>
      <c r="C14" s="78" t="s">
        <v>795</v>
      </c>
      <c r="D14" s="76" t="s">
        <v>498</v>
      </c>
      <c r="E14" s="11">
        <v>36096</v>
      </c>
      <c r="F14" s="8" t="s">
        <v>52</v>
      </c>
      <c r="G14" s="66"/>
      <c r="H14" s="64"/>
    </row>
    <row r="15" spans="1:9" ht="21.95" customHeight="1" x14ac:dyDescent="0.3">
      <c r="A15" s="65">
        <v>9</v>
      </c>
      <c r="B15" s="72" t="s">
        <v>886</v>
      </c>
      <c r="C15" s="78" t="s">
        <v>796</v>
      </c>
      <c r="D15" s="76" t="s">
        <v>498</v>
      </c>
      <c r="E15" s="11">
        <v>36522</v>
      </c>
      <c r="F15" s="8" t="s">
        <v>52</v>
      </c>
      <c r="G15" s="66"/>
      <c r="H15" s="64"/>
    </row>
    <row r="16" spans="1:9" ht="21.95" customHeight="1" x14ac:dyDescent="0.3">
      <c r="A16" s="65">
        <v>10</v>
      </c>
      <c r="B16" s="72" t="s">
        <v>887</v>
      </c>
      <c r="C16" s="78" t="s">
        <v>432</v>
      </c>
      <c r="D16" s="76" t="s">
        <v>498</v>
      </c>
      <c r="E16" s="11">
        <v>36430</v>
      </c>
      <c r="F16" s="8" t="s">
        <v>49</v>
      </c>
      <c r="G16" s="66"/>
      <c r="H16" s="64"/>
    </row>
    <row r="17" spans="1:8" ht="21.95" customHeight="1" x14ac:dyDescent="0.3">
      <c r="A17" s="65">
        <v>11</v>
      </c>
      <c r="B17" s="72" t="s">
        <v>888</v>
      </c>
      <c r="C17" s="78" t="s">
        <v>841</v>
      </c>
      <c r="D17" s="76" t="s">
        <v>498</v>
      </c>
      <c r="E17" s="11">
        <v>36304</v>
      </c>
      <c r="F17" s="8" t="s">
        <v>48</v>
      </c>
      <c r="G17" s="66"/>
      <c r="H17" s="64"/>
    </row>
    <row r="18" spans="1:8" ht="21.95" customHeight="1" x14ac:dyDescent="0.3">
      <c r="A18" s="65">
        <v>12</v>
      </c>
      <c r="B18" s="72" t="s">
        <v>889</v>
      </c>
      <c r="C18" s="78" t="s">
        <v>842</v>
      </c>
      <c r="D18" s="76" t="s">
        <v>498</v>
      </c>
      <c r="E18" s="11">
        <v>36466</v>
      </c>
      <c r="F18" s="8" t="s">
        <v>48</v>
      </c>
      <c r="G18" s="66"/>
      <c r="H18" s="64"/>
    </row>
    <row r="19" spans="1:8" ht="21.95" customHeight="1" x14ac:dyDescent="0.3">
      <c r="A19" s="65">
        <v>13</v>
      </c>
      <c r="B19" s="72" t="s">
        <v>890</v>
      </c>
      <c r="C19" s="78" t="s">
        <v>105</v>
      </c>
      <c r="D19" s="76" t="s">
        <v>498</v>
      </c>
      <c r="E19" s="11">
        <v>36258</v>
      </c>
      <c r="F19" s="8" t="s">
        <v>48</v>
      </c>
      <c r="G19" s="66"/>
      <c r="H19" s="64"/>
    </row>
    <row r="20" spans="1:8" ht="21.95" customHeight="1" x14ac:dyDescent="0.3">
      <c r="A20" s="65">
        <v>14</v>
      </c>
      <c r="B20" s="72" t="s">
        <v>891</v>
      </c>
      <c r="C20" s="78" t="s">
        <v>155</v>
      </c>
      <c r="D20" s="76" t="s">
        <v>498</v>
      </c>
      <c r="E20" s="11">
        <v>36178</v>
      </c>
      <c r="F20" s="8" t="s">
        <v>48</v>
      </c>
      <c r="G20" s="66"/>
      <c r="H20" s="64"/>
    </row>
    <row r="21" spans="1:8" ht="21.95" customHeight="1" x14ac:dyDescent="0.3">
      <c r="A21" s="65">
        <v>15</v>
      </c>
      <c r="B21" s="72" t="s">
        <v>892</v>
      </c>
      <c r="C21" s="78" t="s">
        <v>849</v>
      </c>
      <c r="D21" s="76" t="s">
        <v>498</v>
      </c>
      <c r="E21" s="11">
        <v>36196</v>
      </c>
      <c r="F21" s="8" t="s">
        <v>47</v>
      </c>
      <c r="G21" s="66"/>
      <c r="H21" s="64"/>
    </row>
    <row r="22" spans="1:8" ht="21.95" customHeight="1" x14ac:dyDescent="0.3">
      <c r="A22" s="65">
        <v>16</v>
      </c>
      <c r="B22" s="72" t="s">
        <v>893</v>
      </c>
      <c r="C22" s="78" t="s">
        <v>695</v>
      </c>
      <c r="D22" s="76" t="s">
        <v>498</v>
      </c>
      <c r="E22" s="11">
        <v>36479</v>
      </c>
      <c r="F22" s="8" t="s">
        <v>46</v>
      </c>
      <c r="G22" s="66"/>
      <c r="H22" s="64"/>
    </row>
    <row r="23" spans="1:8" ht="21.95" customHeight="1" x14ac:dyDescent="0.3">
      <c r="A23" s="65">
        <v>17</v>
      </c>
      <c r="B23" s="72" t="s">
        <v>894</v>
      </c>
      <c r="C23" s="78" t="s">
        <v>698</v>
      </c>
      <c r="D23" s="76" t="s">
        <v>529</v>
      </c>
      <c r="E23" s="11">
        <v>36419</v>
      </c>
      <c r="F23" s="8" t="s">
        <v>58</v>
      </c>
      <c r="G23" s="66"/>
      <c r="H23" s="64"/>
    </row>
    <row r="24" spans="1:8" ht="21.95" customHeight="1" x14ac:dyDescent="0.3">
      <c r="A24" s="65">
        <v>18</v>
      </c>
      <c r="B24" s="72" t="s">
        <v>895</v>
      </c>
      <c r="C24" s="78" t="s">
        <v>150</v>
      </c>
      <c r="D24" s="76" t="s">
        <v>529</v>
      </c>
      <c r="E24" s="11">
        <v>36261</v>
      </c>
      <c r="F24" s="8" t="s">
        <v>57</v>
      </c>
      <c r="G24" s="66"/>
      <c r="H24" s="64"/>
    </row>
    <row r="25" spans="1:8" ht="21.95" customHeight="1" x14ac:dyDescent="0.3">
      <c r="A25" s="65">
        <v>19</v>
      </c>
      <c r="B25" s="72" t="s">
        <v>896</v>
      </c>
      <c r="C25" s="78" t="s">
        <v>785</v>
      </c>
      <c r="D25" s="76" t="s">
        <v>529</v>
      </c>
      <c r="E25" s="11">
        <v>36334</v>
      </c>
      <c r="F25" s="8" t="s">
        <v>53</v>
      </c>
      <c r="G25" s="66"/>
      <c r="H25" s="64"/>
    </row>
    <row r="26" spans="1:8" ht="21.95" customHeight="1" x14ac:dyDescent="0.3">
      <c r="A26" s="65">
        <v>20</v>
      </c>
      <c r="B26" s="72" t="s">
        <v>897</v>
      </c>
      <c r="C26" s="78" t="s">
        <v>150</v>
      </c>
      <c r="D26" s="76" t="s">
        <v>529</v>
      </c>
      <c r="E26" s="11">
        <v>36495</v>
      </c>
      <c r="F26" s="8" t="s">
        <v>48</v>
      </c>
      <c r="G26" s="66"/>
      <c r="H26" s="64"/>
    </row>
    <row r="27" spans="1:8" ht="21.95" customHeight="1" x14ac:dyDescent="0.3">
      <c r="A27" s="65">
        <v>21</v>
      </c>
      <c r="B27" s="72" t="s">
        <v>898</v>
      </c>
      <c r="C27" s="78" t="s">
        <v>860</v>
      </c>
      <c r="D27" s="76" t="s">
        <v>529</v>
      </c>
      <c r="E27" s="11">
        <v>36204</v>
      </c>
      <c r="F27" s="8" t="s">
        <v>46</v>
      </c>
      <c r="G27" s="66"/>
      <c r="H27" s="64"/>
    </row>
    <row r="28" spans="1:8" ht="21.95" customHeight="1" x14ac:dyDescent="0.3">
      <c r="A28" s="65">
        <v>22</v>
      </c>
      <c r="B28" s="72" t="s">
        <v>899</v>
      </c>
      <c r="C28" s="78" t="s">
        <v>758</v>
      </c>
      <c r="D28" s="76" t="s">
        <v>589</v>
      </c>
      <c r="E28" s="11">
        <v>36168</v>
      </c>
      <c r="F28" s="8" t="s">
        <v>55</v>
      </c>
      <c r="G28" s="66"/>
      <c r="H28" s="64"/>
    </row>
    <row r="29" spans="1:8" ht="21.95" customHeight="1" x14ac:dyDescent="0.3">
      <c r="A29" s="65">
        <v>23</v>
      </c>
      <c r="B29" s="72" t="s">
        <v>900</v>
      </c>
      <c r="C29" s="78" t="s">
        <v>766</v>
      </c>
      <c r="D29" s="76" t="s">
        <v>589</v>
      </c>
      <c r="E29" s="11">
        <v>36459</v>
      </c>
      <c r="F29" s="8" t="s">
        <v>54</v>
      </c>
      <c r="G29" s="66"/>
      <c r="H29" s="64"/>
    </row>
    <row r="30" spans="1:8" ht="21.95" customHeight="1" x14ac:dyDescent="0.3">
      <c r="A30" s="65">
        <v>24</v>
      </c>
      <c r="B30" s="72" t="s">
        <v>901</v>
      </c>
      <c r="C30" s="78" t="s">
        <v>696</v>
      </c>
      <c r="D30" s="76" t="s">
        <v>499</v>
      </c>
      <c r="E30" s="11">
        <v>36039</v>
      </c>
      <c r="F30" s="8" t="s">
        <v>5</v>
      </c>
      <c r="G30" s="66"/>
      <c r="H30" s="64"/>
    </row>
    <row r="31" spans="1:8" ht="21.95" customHeight="1" x14ac:dyDescent="0.3">
      <c r="A31" s="65">
        <v>25</v>
      </c>
      <c r="B31" s="72" t="s">
        <v>902</v>
      </c>
      <c r="C31" s="78" t="s">
        <v>111</v>
      </c>
      <c r="D31" s="76" t="s">
        <v>590</v>
      </c>
      <c r="E31" s="11">
        <v>36365</v>
      </c>
      <c r="F31" s="8" t="s">
        <v>55</v>
      </c>
      <c r="G31" s="66"/>
      <c r="H31" s="64"/>
    </row>
    <row r="32" spans="1:8" ht="21.95" customHeight="1" x14ac:dyDescent="0.3">
      <c r="A32" s="65">
        <v>26</v>
      </c>
      <c r="B32" s="72" t="s">
        <v>903</v>
      </c>
      <c r="C32" s="78" t="s">
        <v>707</v>
      </c>
      <c r="D32" s="76" t="s">
        <v>591</v>
      </c>
      <c r="E32" s="11">
        <v>36493</v>
      </c>
      <c r="F32" s="8" t="s">
        <v>55</v>
      </c>
      <c r="G32" s="66"/>
      <c r="H32" s="64"/>
    </row>
    <row r="33" spans="1:8" ht="21.95" customHeight="1" x14ac:dyDescent="0.3">
      <c r="A33" s="65">
        <v>27</v>
      </c>
      <c r="B33" s="72" t="s">
        <v>904</v>
      </c>
      <c r="C33" s="78" t="s">
        <v>803</v>
      </c>
      <c r="D33" s="76" t="s">
        <v>636</v>
      </c>
      <c r="E33" s="11">
        <v>36284</v>
      </c>
      <c r="F33" s="8" t="s">
        <v>51</v>
      </c>
      <c r="G33" s="66"/>
      <c r="H33" s="64"/>
    </row>
    <row r="34" spans="1:8" ht="21.95" customHeight="1" x14ac:dyDescent="0.3">
      <c r="A34" s="65">
        <v>28</v>
      </c>
      <c r="B34" s="72" t="s">
        <v>905</v>
      </c>
      <c r="C34" s="78" t="s">
        <v>774</v>
      </c>
      <c r="D34" s="76" t="s">
        <v>637</v>
      </c>
      <c r="E34" s="11">
        <v>36311</v>
      </c>
      <c r="F34" s="8" t="s">
        <v>51</v>
      </c>
      <c r="G34" s="66"/>
      <c r="H34" s="64"/>
    </row>
    <row r="35" spans="1:8" ht="21.95" customHeight="1" x14ac:dyDescent="0.3">
      <c r="A35" s="65">
        <v>29</v>
      </c>
      <c r="B35" s="72" t="s">
        <v>906</v>
      </c>
      <c r="C35" s="78" t="s">
        <v>759</v>
      </c>
      <c r="D35" s="76" t="s">
        <v>592</v>
      </c>
      <c r="E35" s="11">
        <v>36492</v>
      </c>
      <c r="F35" s="8" t="s">
        <v>55</v>
      </c>
      <c r="G35" s="66"/>
      <c r="H35" s="64"/>
    </row>
    <row r="36" spans="1:8" ht="21.95" customHeight="1" x14ac:dyDescent="0.3">
      <c r="A36" s="65">
        <v>30</v>
      </c>
      <c r="B36" s="72" t="s">
        <v>907</v>
      </c>
      <c r="C36" s="78" t="s">
        <v>697</v>
      </c>
      <c r="D36" s="76" t="s">
        <v>592</v>
      </c>
      <c r="E36" s="11">
        <v>36407</v>
      </c>
      <c r="F36" s="8" t="s">
        <v>53</v>
      </c>
      <c r="G36" s="66"/>
      <c r="H36" s="64"/>
    </row>
    <row r="37" spans="1:8" ht="13.5" customHeight="1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4:C4"/>
    <mergeCell ref="E4:H4"/>
    <mergeCell ref="A1:C1"/>
    <mergeCell ref="A2:C2"/>
    <mergeCell ref="D1:H1"/>
    <mergeCell ref="D2:H2"/>
  </mergeCells>
  <dataValidations count="1">
    <dataValidation type="whole" allowBlank="1" showInputMessage="1" showErrorMessage="1" sqref="E7:E10 E12:E36">
      <formula1>1</formula1>
      <formula2>30</formula2>
    </dataValidation>
  </dataValidations>
  <pageMargins left="0.11" right="0" top="0" bottom="0" header="0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1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928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929</v>
      </c>
      <c r="C7" s="81" t="s">
        <v>827</v>
      </c>
      <c r="D7" s="76" t="s">
        <v>664</v>
      </c>
      <c r="E7" s="11">
        <v>36098</v>
      </c>
      <c r="F7" s="8" t="s">
        <v>49</v>
      </c>
      <c r="G7" s="66"/>
      <c r="H7" s="64"/>
    </row>
    <row r="8" spans="1:9" ht="18.75" x14ac:dyDescent="0.3">
      <c r="A8" s="65">
        <v>2</v>
      </c>
      <c r="B8" s="72" t="s">
        <v>930</v>
      </c>
      <c r="C8" s="81" t="s">
        <v>737</v>
      </c>
      <c r="D8" s="76" t="s">
        <v>593</v>
      </c>
      <c r="E8" s="11">
        <v>35928</v>
      </c>
      <c r="F8" s="8" t="s">
        <v>55</v>
      </c>
      <c r="G8" s="66"/>
      <c r="H8" s="64"/>
    </row>
    <row r="9" spans="1:9" ht="18.75" x14ac:dyDescent="0.3">
      <c r="A9" s="65">
        <v>3</v>
      </c>
      <c r="B9" s="72" t="s">
        <v>931</v>
      </c>
      <c r="C9" s="81" t="s">
        <v>717</v>
      </c>
      <c r="D9" s="76" t="s">
        <v>593</v>
      </c>
      <c r="E9" s="11">
        <v>36333</v>
      </c>
      <c r="F9" s="8" t="s">
        <v>50</v>
      </c>
      <c r="G9" s="66"/>
      <c r="H9" s="64"/>
    </row>
    <row r="10" spans="1:9" ht="18.75" x14ac:dyDescent="0.3">
      <c r="A10" s="65">
        <v>4</v>
      </c>
      <c r="B10" s="72" t="s">
        <v>932</v>
      </c>
      <c r="C10" s="81" t="s">
        <v>707</v>
      </c>
      <c r="D10" s="76" t="s">
        <v>553</v>
      </c>
      <c r="E10" s="11">
        <v>36359</v>
      </c>
      <c r="F10" s="8" t="s">
        <v>57</v>
      </c>
      <c r="G10" s="66"/>
      <c r="H10" s="64"/>
    </row>
    <row r="11" spans="1:9" ht="18.75" x14ac:dyDescent="0.3">
      <c r="A11" s="65">
        <v>5</v>
      </c>
      <c r="B11" s="72" t="s">
        <v>933</v>
      </c>
      <c r="C11" s="81" t="s">
        <v>732</v>
      </c>
      <c r="D11" s="76" t="s">
        <v>553</v>
      </c>
      <c r="E11" s="11">
        <v>36455</v>
      </c>
      <c r="F11" s="8" t="s">
        <v>57</v>
      </c>
      <c r="G11" s="66"/>
      <c r="H11" s="64"/>
    </row>
    <row r="12" spans="1:9" ht="18.75" x14ac:dyDescent="0.3">
      <c r="A12" s="65">
        <v>6</v>
      </c>
      <c r="B12" s="72" t="s">
        <v>934</v>
      </c>
      <c r="C12" s="81" t="s">
        <v>747</v>
      </c>
      <c r="D12" s="76" t="s">
        <v>571</v>
      </c>
      <c r="E12" s="11">
        <v>36511</v>
      </c>
      <c r="F12" s="8" t="s">
        <v>56</v>
      </c>
      <c r="G12" s="66"/>
      <c r="H12" s="64"/>
    </row>
    <row r="13" spans="1:9" ht="18.75" x14ac:dyDescent="0.3">
      <c r="A13" s="65">
        <v>7</v>
      </c>
      <c r="B13" s="72" t="s">
        <v>935</v>
      </c>
      <c r="C13" s="81" t="s">
        <v>697</v>
      </c>
      <c r="D13" s="76" t="s">
        <v>628</v>
      </c>
      <c r="E13" s="11">
        <v>36328</v>
      </c>
      <c r="F13" s="8" t="s">
        <v>52</v>
      </c>
      <c r="G13" s="66"/>
      <c r="H13" s="64"/>
    </row>
    <row r="14" spans="1:9" ht="18.75" x14ac:dyDescent="0.3">
      <c r="A14" s="65">
        <v>8</v>
      </c>
      <c r="B14" s="72" t="s">
        <v>936</v>
      </c>
      <c r="C14" s="81" t="s">
        <v>738</v>
      </c>
      <c r="D14" s="76" t="s">
        <v>610</v>
      </c>
      <c r="E14" s="11">
        <v>36478</v>
      </c>
      <c r="F14" s="8" t="s">
        <v>54</v>
      </c>
      <c r="G14" s="66"/>
      <c r="H14" s="64"/>
    </row>
    <row r="15" spans="1:9" ht="18.75" x14ac:dyDescent="0.3">
      <c r="A15" s="65">
        <v>9</v>
      </c>
      <c r="B15" s="72" t="s">
        <v>937</v>
      </c>
      <c r="C15" s="81" t="s">
        <v>697</v>
      </c>
      <c r="D15" s="76" t="s">
        <v>500</v>
      </c>
      <c r="E15" s="11">
        <v>36045</v>
      </c>
      <c r="F15" s="8" t="s">
        <v>5</v>
      </c>
      <c r="G15" s="66"/>
      <c r="H15" s="64"/>
    </row>
    <row r="16" spans="1:9" ht="18.75" x14ac:dyDescent="0.3">
      <c r="A16" s="65">
        <v>10</v>
      </c>
      <c r="B16" s="72" t="s">
        <v>938</v>
      </c>
      <c r="C16" s="81" t="s">
        <v>786</v>
      </c>
      <c r="D16" s="76" t="s">
        <v>500</v>
      </c>
      <c r="E16" s="11">
        <v>35949</v>
      </c>
      <c r="F16" s="8" t="s">
        <v>53</v>
      </c>
      <c r="G16" s="66"/>
      <c r="H16" s="64"/>
    </row>
    <row r="17" spans="1:8" ht="18.75" x14ac:dyDescent="0.3">
      <c r="A17" s="65">
        <v>11</v>
      </c>
      <c r="B17" s="72" t="s">
        <v>939</v>
      </c>
      <c r="C17" s="81" t="s">
        <v>701</v>
      </c>
      <c r="D17" s="76" t="s">
        <v>500</v>
      </c>
      <c r="E17" s="11">
        <v>36439</v>
      </c>
      <c r="F17" s="8" t="s">
        <v>52</v>
      </c>
      <c r="G17" s="66"/>
      <c r="H17" s="64"/>
    </row>
    <row r="18" spans="1:8" ht="18.75" x14ac:dyDescent="0.3">
      <c r="A18" s="65">
        <v>12</v>
      </c>
      <c r="B18" s="72" t="s">
        <v>940</v>
      </c>
      <c r="C18" s="81" t="s">
        <v>697</v>
      </c>
      <c r="D18" s="76" t="s">
        <v>500</v>
      </c>
      <c r="E18" s="11">
        <v>36237</v>
      </c>
      <c r="F18" s="8" t="s">
        <v>51</v>
      </c>
      <c r="G18" s="66"/>
      <c r="H18" s="64"/>
    </row>
    <row r="19" spans="1:8" ht="18.75" x14ac:dyDescent="0.3">
      <c r="A19" s="65">
        <v>13</v>
      </c>
      <c r="B19" s="72" t="s">
        <v>941</v>
      </c>
      <c r="C19" s="81" t="s">
        <v>828</v>
      </c>
      <c r="D19" s="76" t="s">
        <v>500</v>
      </c>
      <c r="E19" s="11">
        <v>36014</v>
      </c>
      <c r="F19" s="8" t="s">
        <v>49</v>
      </c>
      <c r="G19" s="66"/>
      <c r="H19" s="64"/>
    </row>
    <row r="20" spans="1:8" ht="18.75" x14ac:dyDescent="0.3">
      <c r="A20" s="65">
        <v>14</v>
      </c>
      <c r="B20" s="72" t="s">
        <v>942</v>
      </c>
      <c r="C20" s="81" t="s">
        <v>861</v>
      </c>
      <c r="D20" s="76" t="s">
        <v>500</v>
      </c>
      <c r="E20" s="11">
        <v>36495</v>
      </c>
      <c r="F20" s="8" t="s">
        <v>46</v>
      </c>
      <c r="G20" s="66"/>
      <c r="H20" s="64"/>
    </row>
    <row r="21" spans="1:8" ht="18.75" x14ac:dyDescent="0.3">
      <c r="A21" s="65">
        <v>15</v>
      </c>
      <c r="B21" s="72" t="s">
        <v>943</v>
      </c>
      <c r="C21" s="81" t="s">
        <v>767</v>
      </c>
      <c r="D21" s="76" t="s">
        <v>611</v>
      </c>
      <c r="E21" s="11">
        <v>36353</v>
      </c>
      <c r="F21" s="8" t="s">
        <v>54</v>
      </c>
      <c r="G21" s="66"/>
      <c r="H21" s="64"/>
    </row>
    <row r="22" spans="1:8" ht="18.75" x14ac:dyDescent="0.3">
      <c r="A22" s="65">
        <v>16</v>
      </c>
      <c r="B22" s="72" t="s">
        <v>944</v>
      </c>
      <c r="C22" s="81" t="s">
        <v>746</v>
      </c>
      <c r="D22" s="76" t="s">
        <v>611</v>
      </c>
      <c r="E22" s="11">
        <v>36382</v>
      </c>
      <c r="F22" s="8" t="s">
        <v>47</v>
      </c>
      <c r="G22" s="66"/>
      <c r="H22" s="64"/>
    </row>
    <row r="23" spans="1:8" ht="18.75" x14ac:dyDescent="0.3">
      <c r="A23" s="65">
        <v>17</v>
      </c>
      <c r="B23" s="72" t="s">
        <v>945</v>
      </c>
      <c r="C23" s="81" t="s">
        <v>760</v>
      </c>
      <c r="D23" s="76" t="s">
        <v>594</v>
      </c>
      <c r="E23" s="11">
        <v>36444</v>
      </c>
      <c r="F23" s="8" t="s">
        <v>55</v>
      </c>
      <c r="G23" s="66"/>
      <c r="H23" s="64"/>
    </row>
    <row r="24" spans="1:8" ht="18.75" x14ac:dyDescent="0.3">
      <c r="A24" s="65">
        <v>18</v>
      </c>
      <c r="B24" s="72" t="s">
        <v>946</v>
      </c>
      <c r="C24" s="81" t="s">
        <v>787</v>
      </c>
      <c r="D24" s="76" t="s">
        <v>594</v>
      </c>
      <c r="E24" s="11">
        <v>36454</v>
      </c>
      <c r="F24" s="8" t="s">
        <v>53</v>
      </c>
      <c r="G24" s="66"/>
      <c r="H24" s="64"/>
    </row>
    <row r="25" spans="1:8" ht="18.75" x14ac:dyDescent="0.3">
      <c r="A25" s="65">
        <v>19</v>
      </c>
      <c r="B25" s="72" t="s">
        <v>947</v>
      </c>
      <c r="C25" s="81" t="s">
        <v>788</v>
      </c>
      <c r="D25" s="76" t="s">
        <v>594</v>
      </c>
      <c r="E25" s="58">
        <v>36467</v>
      </c>
      <c r="F25" s="8" t="s">
        <v>53</v>
      </c>
      <c r="G25" s="66"/>
      <c r="H25" s="64"/>
    </row>
    <row r="26" spans="1:8" ht="18.75" x14ac:dyDescent="0.3">
      <c r="A26" s="65">
        <v>20</v>
      </c>
      <c r="B26" s="72" t="s">
        <v>948</v>
      </c>
      <c r="C26" s="81" t="s">
        <v>697</v>
      </c>
      <c r="D26" s="76" t="s">
        <v>501</v>
      </c>
      <c r="E26" s="11">
        <v>36369</v>
      </c>
      <c r="F26" s="8" t="s">
        <v>5</v>
      </c>
      <c r="G26" s="66"/>
      <c r="H26" s="64"/>
    </row>
    <row r="27" spans="1:8" ht="18.75" x14ac:dyDescent="0.3">
      <c r="A27" s="65">
        <v>21</v>
      </c>
      <c r="B27" s="72" t="s">
        <v>949</v>
      </c>
      <c r="C27" s="81" t="s">
        <v>719</v>
      </c>
      <c r="D27" s="76" t="s">
        <v>530</v>
      </c>
      <c r="E27" s="11">
        <v>36201</v>
      </c>
      <c r="F27" s="8" t="s">
        <v>58</v>
      </c>
      <c r="G27" s="66"/>
      <c r="H27" s="64"/>
    </row>
    <row r="28" spans="1:8" ht="18.75" x14ac:dyDescent="0.3">
      <c r="A28" s="65">
        <v>22</v>
      </c>
      <c r="B28" s="72" t="s">
        <v>950</v>
      </c>
      <c r="C28" s="81" t="s">
        <v>733</v>
      </c>
      <c r="D28" s="76" t="s">
        <v>530</v>
      </c>
      <c r="E28" s="11">
        <v>36290</v>
      </c>
      <c r="F28" s="8" t="s">
        <v>57</v>
      </c>
      <c r="G28" s="66"/>
      <c r="H28" s="64"/>
    </row>
    <row r="29" spans="1:8" ht="18.75" x14ac:dyDescent="0.3">
      <c r="A29" s="65">
        <v>23</v>
      </c>
      <c r="B29" s="72" t="s">
        <v>951</v>
      </c>
      <c r="C29" s="81" t="s">
        <v>789</v>
      </c>
      <c r="D29" s="76" t="s">
        <v>530</v>
      </c>
      <c r="E29" s="11">
        <v>36365</v>
      </c>
      <c r="F29" s="8" t="s">
        <v>53</v>
      </c>
      <c r="G29" s="66"/>
      <c r="H29" s="64"/>
    </row>
    <row r="30" spans="1:8" ht="18.75" x14ac:dyDescent="0.3">
      <c r="A30" s="65">
        <v>24</v>
      </c>
      <c r="B30" s="72" t="s">
        <v>952</v>
      </c>
      <c r="C30" s="81" t="s">
        <v>732</v>
      </c>
      <c r="D30" s="76" t="s">
        <v>530</v>
      </c>
      <c r="E30" s="11">
        <v>36208</v>
      </c>
      <c r="F30" s="8" t="s">
        <v>51</v>
      </c>
      <c r="G30" s="66"/>
      <c r="H30" s="64"/>
    </row>
    <row r="31" spans="1:8" ht="18.75" x14ac:dyDescent="0.3">
      <c r="A31" s="65">
        <v>25</v>
      </c>
      <c r="B31" s="72" t="s">
        <v>953</v>
      </c>
      <c r="C31" s="81" t="s">
        <v>711</v>
      </c>
      <c r="D31" s="76" t="s">
        <v>530</v>
      </c>
      <c r="E31" s="11">
        <v>36429</v>
      </c>
      <c r="F31" s="8" t="s">
        <v>50</v>
      </c>
      <c r="G31" s="66"/>
      <c r="H31" s="64"/>
    </row>
    <row r="32" spans="1:8" ht="18.75" x14ac:dyDescent="0.3">
      <c r="A32" s="65">
        <v>26</v>
      </c>
      <c r="B32" s="72" t="s">
        <v>954</v>
      </c>
      <c r="C32" s="81" t="s">
        <v>711</v>
      </c>
      <c r="D32" s="76" t="s">
        <v>686</v>
      </c>
      <c r="E32" s="11">
        <v>36411</v>
      </c>
      <c r="F32" s="8" t="s">
        <v>46</v>
      </c>
      <c r="G32" s="66"/>
      <c r="H32" s="64"/>
    </row>
    <row r="33" spans="1:8" ht="18.75" x14ac:dyDescent="0.3">
      <c r="A33" s="65">
        <v>27</v>
      </c>
      <c r="B33" s="72" t="s">
        <v>955</v>
      </c>
      <c r="C33" s="81" t="s">
        <v>747</v>
      </c>
      <c r="D33" s="76" t="s">
        <v>647</v>
      </c>
      <c r="E33" s="11">
        <v>36481</v>
      </c>
      <c r="F33" s="8" t="s">
        <v>50</v>
      </c>
      <c r="G33" s="66"/>
      <c r="H33" s="64"/>
    </row>
    <row r="34" spans="1:8" ht="18.75" x14ac:dyDescent="0.3">
      <c r="A34" s="65">
        <v>28</v>
      </c>
      <c r="B34" s="72" t="s">
        <v>956</v>
      </c>
      <c r="C34" s="81" t="s">
        <v>711</v>
      </c>
      <c r="D34" s="76" t="s">
        <v>595</v>
      </c>
      <c r="E34" s="57" t="s">
        <v>489</v>
      </c>
      <c r="F34" s="8" t="s">
        <v>55</v>
      </c>
      <c r="G34" s="66"/>
      <c r="H34" s="64"/>
    </row>
    <row r="35" spans="1:8" ht="18.75" x14ac:dyDescent="0.3">
      <c r="A35" s="65">
        <v>29</v>
      </c>
      <c r="B35" s="72" t="s">
        <v>957</v>
      </c>
      <c r="C35" s="81" t="s">
        <v>790</v>
      </c>
      <c r="D35" s="76" t="s">
        <v>595</v>
      </c>
      <c r="E35" s="11">
        <v>36521</v>
      </c>
      <c r="F35" s="8" t="s">
        <v>53</v>
      </c>
      <c r="G35" s="66"/>
      <c r="H35" s="64"/>
    </row>
    <row r="36" spans="1:8" ht="18.75" x14ac:dyDescent="0.3">
      <c r="A36" s="65">
        <v>30</v>
      </c>
      <c r="B36" s="72" t="s">
        <v>958</v>
      </c>
      <c r="C36" s="77" t="s">
        <v>797</v>
      </c>
      <c r="D36" s="76" t="s">
        <v>595</v>
      </c>
      <c r="E36" s="11">
        <v>36204</v>
      </c>
      <c r="F36" s="8" t="s">
        <v>52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36">
      <formula1>1</formula1>
      <formula2>30</formula2>
    </dataValidation>
  </dataValidations>
  <pageMargins left="0" right="0" top="0" bottom="0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927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959</v>
      </c>
      <c r="C7" s="81" t="s">
        <v>814</v>
      </c>
      <c r="D7" s="76" t="s">
        <v>595</v>
      </c>
      <c r="E7" s="11">
        <v>36141</v>
      </c>
      <c r="F7" s="8" t="s">
        <v>50</v>
      </c>
      <c r="G7" s="66"/>
      <c r="H7" s="64"/>
    </row>
    <row r="8" spans="1:9" ht="18.75" x14ac:dyDescent="0.3">
      <c r="A8" s="65">
        <v>2</v>
      </c>
      <c r="B8" s="72" t="s">
        <v>960</v>
      </c>
      <c r="C8" s="81" t="s">
        <v>815</v>
      </c>
      <c r="D8" s="76" t="s">
        <v>595</v>
      </c>
      <c r="E8" s="11">
        <v>36481</v>
      </c>
      <c r="F8" s="8" t="s">
        <v>50</v>
      </c>
      <c r="G8" s="66"/>
      <c r="H8" s="64"/>
    </row>
    <row r="9" spans="1:9" ht="18.75" x14ac:dyDescent="0.3">
      <c r="A9" s="65">
        <v>3</v>
      </c>
      <c r="B9" s="72" t="s">
        <v>961</v>
      </c>
      <c r="C9" s="81" t="s">
        <v>742</v>
      </c>
      <c r="D9" s="76" t="s">
        <v>595</v>
      </c>
      <c r="E9" s="11">
        <v>36321</v>
      </c>
      <c r="F9" s="8" t="s">
        <v>46</v>
      </c>
      <c r="G9" s="66"/>
      <c r="H9" s="64"/>
    </row>
    <row r="10" spans="1:9" ht="18.75" x14ac:dyDescent="0.3">
      <c r="A10" s="65">
        <v>4</v>
      </c>
      <c r="B10" s="72" t="s">
        <v>962</v>
      </c>
      <c r="C10" s="81" t="s">
        <v>713</v>
      </c>
      <c r="D10" s="76" t="s">
        <v>572</v>
      </c>
      <c r="E10" s="11">
        <v>36378</v>
      </c>
      <c r="F10" s="8" t="s">
        <v>56</v>
      </c>
      <c r="G10" s="66"/>
      <c r="H10" s="64"/>
    </row>
    <row r="11" spans="1:9" ht="18.75" x14ac:dyDescent="0.3">
      <c r="A11" s="65">
        <v>5</v>
      </c>
      <c r="B11" s="72" t="s">
        <v>963</v>
      </c>
      <c r="C11" s="81" t="s">
        <v>706</v>
      </c>
      <c r="D11" s="76" t="s">
        <v>623</v>
      </c>
      <c r="E11" s="11">
        <v>36170</v>
      </c>
      <c r="F11" s="8" t="s">
        <v>53</v>
      </c>
      <c r="G11" s="66"/>
      <c r="H11" s="64"/>
    </row>
    <row r="12" spans="1:9" ht="18.75" x14ac:dyDescent="0.3">
      <c r="A12" s="65">
        <v>6</v>
      </c>
      <c r="B12" s="72" t="s">
        <v>964</v>
      </c>
      <c r="C12" s="81" t="s">
        <v>768</v>
      </c>
      <c r="D12" s="76" t="s">
        <v>612</v>
      </c>
      <c r="E12" s="11">
        <v>36479</v>
      </c>
      <c r="F12" s="8" t="s">
        <v>54</v>
      </c>
      <c r="G12" s="66"/>
      <c r="H12" s="64"/>
    </row>
    <row r="13" spans="1:9" ht="18.75" x14ac:dyDescent="0.3">
      <c r="A13" s="65">
        <v>7</v>
      </c>
      <c r="B13" s="72" t="s">
        <v>965</v>
      </c>
      <c r="C13" s="81" t="s">
        <v>717</v>
      </c>
      <c r="D13" s="76" t="s">
        <v>612</v>
      </c>
      <c r="E13" s="11">
        <v>35979</v>
      </c>
      <c r="F13" s="8" t="s">
        <v>48</v>
      </c>
      <c r="G13" s="66"/>
      <c r="H13" s="64"/>
    </row>
    <row r="14" spans="1:9" ht="18.75" x14ac:dyDescent="0.3">
      <c r="A14" s="65">
        <v>8</v>
      </c>
      <c r="B14" s="72" t="s">
        <v>966</v>
      </c>
      <c r="C14" s="81" t="s">
        <v>705</v>
      </c>
      <c r="D14" s="76" t="s">
        <v>596</v>
      </c>
      <c r="E14" s="11">
        <v>36525</v>
      </c>
      <c r="F14" s="8" t="s">
        <v>55</v>
      </c>
      <c r="G14" s="66"/>
      <c r="H14" s="64"/>
    </row>
    <row r="15" spans="1:9" ht="18.75" x14ac:dyDescent="0.3">
      <c r="A15" s="65">
        <v>9</v>
      </c>
      <c r="B15" s="72" t="s">
        <v>967</v>
      </c>
      <c r="C15" s="81" t="s">
        <v>767</v>
      </c>
      <c r="D15" s="76" t="s">
        <v>596</v>
      </c>
      <c r="E15" s="11">
        <v>36453</v>
      </c>
      <c r="F15" s="8" t="s">
        <v>46</v>
      </c>
      <c r="G15" s="66"/>
      <c r="H15" s="64"/>
    </row>
    <row r="16" spans="1:9" ht="18.75" x14ac:dyDescent="0.3">
      <c r="A16" s="65">
        <v>10</v>
      </c>
      <c r="B16" s="72" t="s">
        <v>968</v>
      </c>
      <c r="C16" s="81" t="s">
        <v>697</v>
      </c>
      <c r="D16" s="76" t="s">
        <v>554</v>
      </c>
      <c r="E16" s="11">
        <v>36515</v>
      </c>
      <c r="F16" s="8" t="s">
        <v>57</v>
      </c>
      <c r="G16" s="66"/>
      <c r="H16" s="64"/>
    </row>
    <row r="17" spans="1:8" ht="18.75" x14ac:dyDescent="0.3">
      <c r="A17" s="65">
        <v>11</v>
      </c>
      <c r="B17" s="72" t="s">
        <v>969</v>
      </c>
      <c r="C17" s="81" t="s">
        <v>713</v>
      </c>
      <c r="D17" s="76" t="s">
        <v>573</v>
      </c>
      <c r="E17" s="11">
        <v>36220</v>
      </c>
      <c r="F17" s="8" t="s">
        <v>56</v>
      </c>
      <c r="G17" s="66"/>
      <c r="H17" s="64"/>
    </row>
    <row r="18" spans="1:8" ht="18.75" x14ac:dyDescent="0.3">
      <c r="A18" s="65">
        <v>12</v>
      </c>
      <c r="B18" s="72" t="s">
        <v>970</v>
      </c>
      <c r="C18" s="81" t="s">
        <v>726</v>
      </c>
      <c r="D18" s="76" t="s">
        <v>573</v>
      </c>
      <c r="E18" s="11">
        <v>36312</v>
      </c>
      <c r="F18" s="8" t="s">
        <v>56</v>
      </c>
      <c r="G18" s="66"/>
      <c r="H18" s="64"/>
    </row>
    <row r="19" spans="1:8" ht="18.75" x14ac:dyDescent="0.3">
      <c r="A19" s="65">
        <v>13</v>
      </c>
      <c r="B19" s="72" t="s">
        <v>971</v>
      </c>
      <c r="C19" s="81" t="s">
        <v>748</v>
      </c>
      <c r="D19" s="76" t="s">
        <v>573</v>
      </c>
      <c r="E19" s="11">
        <v>36238</v>
      </c>
      <c r="F19" s="8" t="s">
        <v>56</v>
      </c>
      <c r="G19" s="66"/>
      <c r="H19" s="64"/>
    </row>
    <row r="20" spans="1:8" ht="18.75" x14ac:dyDescent="0.3">
      <c r="A20" s="65">
        <v>14</v>
      </c>
      <c r="B20" s="72" t="s">
        <v>972</v>
      </c>
      <c r="C20" s="81" t="s">
        <v>816</v>
      </c>
      <c r="D20" s="76" t="s">
        <v>573</v>
      </c>
      <c r="E20" s="11">
        <v>36301</v>
      </c>
      <c r="F20" s="8" t="s">
        <v>50</v>
      </c>
      <c r="G20" s="66"/>
      <c r="H20" s="64"/>
    </row>
    <row r="21" spans="1:8" ht="18.75" x14ac:dyDescent="0.3">
      <c r="A21" s="65">
        <v>15</v>
      </c>
      <c r="B21" s="72" t="s">
        <v>973</v>
      </c>
      <c r="C21" s="81" t="s">
        <v>739</v>
      </c>
      <c r="D21" s="76" t="s">
        <v>573</v>
      </c>
      <c r="E21" s="11">
        <v>36294</v>
      </c>
      <c r="F21" s="8" t="s">
        <v>49</v>
      </c>
      <c r="G21" s="66"/>
      <c r="H21" s="64"/>
    </row>
    <row r="22" spans="1:8" ht="18.75" x14ac:dyDescent="0.3">
      <c r="A22" s="65">
        <v>16</v>
      </c>
      <c r="B22" s="72" t="s">
        <v>974</v>
      </c>
      <c r="C22" s="81" t="s">
        <v>697</v>
      </c>
      <c r="D22" s="76" t="s">
        <v>624</v>
      </c>
      <c r="E22" s="11">
        <v>36162</v>
      </c>
      <c r="F22" s="8" t="s">
        <v>53</v>
      </c>
      <c r="G22" s="66"/>
      <c r="H22" s="64"/>
    </row>
    <row r="23" spans="1:8" ht="18.75" x14ac:dyDescent="0.3">
      <c r="A23" s="65">
        <v>17</v>
      </c>
      <c r="B23" s="72" t="s">
        <v>975</v>
      </c>
      <c r="C23" s="81" t="s">
        <v>703</v>
      </c>
      <c r="D23" s="76" t="s">
        <v>531</v>
      </c>
      <c r="E23" s="11">
        <v>36269</v>
      </c>
      <c r="F23" s="8" t="s">
        <v>58</v>
      </c>
      <c r="G23" s="66"/>
      <c r="H23" s="64"/>
    </row>
    <row r="24" spans="1:8" ht="18.75" x14ac:dyDescent="0.3">
      <c r="A24" s="65">
        <v>18</v>
      </c>
      <c r="B24" s="72" t="s">
        <v>976</v>
      </c>
      <c r="C24" s="81" t="s">
        <v>697</v>
      </c>
      <c r="D24" s="76" t="s">
        <v>531</v>
      </c>
      <c r="E24" s="11">
        <v>36209</v>
      </c>
      <c r="F24" s="8" t="s">
        <v>56</v>
      </c>
      <c r="G24" s="66"/>
      <c r="H24" s="64"/>
    </row>
    <row r="25" spans="1:8" ht="18.75" x14ac:dyDescent="0.3">
      <c r="A25" s="65">
        <v>19</v>
      </c>
      <c r="B25" s="72" t="s">
        <v>977</v>
      </c>
      <c r="C25" s="81" t="s">
        <v>697</v>
      </c>
      <c r="D25" s="82" t="s">
        <v>531</v>
      </c>
      <c r="E25" s="21">
        <v>36312</v>
      </c>
      <c r="F25" s="18" t="s">
        <v>54</v>
      </c>
      <c r="G25" s="66"/>
      <c r="H25" s="64"/>
    </row>
    <row r="26" spans="1:8" ht="18.75" x14ac:dyDescent="0.3">
      <c r="A26" s="65">
        <v>20</v>
      </c>
      <c r="B26" s="72" t="s">
        <v>978</v>
      </c>
      <c r="C26" s="81" t="s">
        <v>697</v>
      </c>
      <c r="D26" s="76" t="s">
        <v>531</v>
      </c>
      <c r="E26" s="11">
        <v>36464</v>
      </c>
      <c r="F26" s="8" t="s">
        <v>54</v>
      </c>
      <c r="G26" s="66"/>
      <c r="H26" s="64"/>
    </row>
    <row r="27" spans="1:8" ht="18.75" x14ac:dyDescent="0.3">
      <c r="A27" s="65">
        <v>21</v>
      </c>
      <c r="B27" s="72" t="s">
        <v>979</v>
      </c>
      <c r="C27" s="81" t="s">
        <v>702</v>
      </c>
      <c r="D27" s="76" t="s">
        <v>531</v>
      </c>
      <c r="E27" s="11">
        <v>36022</v>
      </c>
      <c r="F27" s="8" t="s">
        <v>52</v>
      </c>
      <c r="G27" s="66"/>
      <c r="H27" s="64"/>
    </row>
    <row r="28" spans="1:8" ht="18.75" x14ac:dyDescent="0.3">
      <c r="A28" s="65">
        <v>22</v>
      </c>
      <c r="B28" s="72" t="s">
        <v>980</v>
      </c>
      <c r="C28" s="81" t="s">
        <v>697</v>
      </c>
      <c r="D28" s="76" t="s">
        <v>531</v>
      </c>
      <c r="E28" s="11">
        <v>36474</v>
      </c>
      <c r="F28" s="8" t="s">
        <v>51</v>
      </c>
      <c r="G28" s="66"/>
      <c r="H28" s="64"/>
    </row>
    <row r="29" spans="1:8" ht="18.75" x14ac:dyDescent="0.3">
      <c r="A29" s="65">
        <v>23</v>
      </c>
      <c r="B29" s="72" t="s">
        <v>981</v>
      </c>
      <c r="C29" s="81" t="s">
        <v>697</v>
      </c>
      <c r="D29" s="76" t="s">
        <v>574</v>
      </c>
      <c r="E29" s="11">
        <v>36354</v>
      </c>
      <c r="F29" s="8" t="s">
        <v>56</v>
      </c>
      <c r="G29" s="66"/>
      <c r="H29" s="64"/>
    </row>
    <row r="30" spans="1:8" ht="18.75" x14ac:dyDescent="0.3">
      <c r="A30" s="65">
        <v>24</v>
      </c>
      <c r="B30" s="72" t="s">
        <v>982</v>
      </c>
      <c r="C30" s="81" t="s">
        <v>703</v>
      </c>
      <c r="D30" s="76" t="s">
        <v>574</v>
      </c>
      <c r="E30" s="11">
        <v>36446</v>
      </c>
      <c r="F30" s="8" t="s">
        <v>55</v>
      </c>
      <c r="G30" s="66"/>
      <c r="H30" s="64"/>
    </row>
    <row r="31" spans="1:8" ht="18.75" x14ac:dyDescent="0.3">
      <c r="A31" s="65">
        <v>25</v>
      </c>
      <c r="B31" s="72" t="s">
        <v>983</v>
      </c>
      <c r="C31" s="81" t="s">
        <v>734</v>
      </c>
      <c r="D31" s="76" t="s">
        <v>555</v>
      </c>
      <c r="E31" s="11">
        <v>36351</v>
      </c>
      <c r="F31" s="8" t="s">
        <v>57</v>
      </c>
      <c r="G31" s="66"/>
      <c r="H31" s="64"/>
    </row>
    <row r="32" spans="1:8" ht="18.75" x14ac:dyDescent="0.3">
      <c r="A32" s="65">
        <v>26</v>
      </c>
      <c r="B32" s="72" t="s">
        <v>984</v>
      </c>
      <c r="C32" s="81" t="s">
        <v>715</v>
      </c>
      <c r="D32" s="76" t="s">
        <v>555</v>
      </c>
      <c r="E32" s="11">
        <v>36406</v>
      </c>
      <c r="F32" s="8" t="s">
        <v>54</v>
      </c>
      <c r="G32" s="66"/>
      <c r="H32" s="64"/>
    </row>
    <row r="33" spans="1:8" ht="18.75" x14ac:dyDescent="0.3">
      <c r="A33" s="65">
        <v>27</v>
      </c>
      <c r="B33" s="72" t="s">
        <v>985</v>
      </c>
      <c r="C33" s="81" t="s">
        <v>703</v>
      </c>
      <c r="D33" s="76" t="s">
        <v>555</v>
      </c>
      <c r="E33" s="11">
        <v>36382</v>
      </c>
      <c r="F33" s="8" t="s">
        <v>53</v>
      </c>
      <c r="G33" s="66"/>
      <c r="H33" s="64"/>
    </row>
    <row r="34" spans="1:8" ht="18.75" x14ac:dyDescent="0.3">
      <c r="A34" s="65">
        <v>28</v>
      </c>
      <c r="B34" s="72" t="s">
        <v>986</v>
      </c>
      <c r="C34" s="81" t="s">
        <v>774</v>
      </c>
      <c r="D34" s="76" t="s">
        <v>555</v>
      </c>
      <c r="E34" s="11">
        <v>36325</v>
      </c>
      <c r="F34" s="8" t="s">
        <v>53</v>
      </c>
      <c r="G34" s="66"/>
      <c r="H34" s="64"/>
    </row>
    <row r="35" spans="1:8" ht="18.75" x14ac:dyDescent="0.3">
      <c r="A35" s="65">
        <v>29</v>
      </c>
      <c r="B35" s="72" t="s">
        <v>987</v>
      </c>
      <c r="C35" s="81" t="s">
        <v>791</v>
      </c>
      <c r="D35" s="76" t="s">
        <v>555</v>
      </c>
      <c r="E35" s="58">
        <v>36476</v>
      </c>
      <c r="F35" s="8" t="s">
        <v>53</v>
      </c>
      <c r="G35" s="66"/>
      <c r="H35" s="64"/>
    </row>
    <row r="36" spans="1:8" ht="18.75" x14ac:dyDescent="0.3">
      <c r="A36" s="65">
        <v>30</v>
      </c>
      <c r="B36" s="72" t="s">
        <v>988</v>
      </c>
      <c r="C36" s="77" t="s">
        <v>726</v>
      </c>
      <c r="D36" s="76" t="s">
        <v>555</v>
      </c>
      <c r="E36" s="11">
        <v>36482</v>
      </c>
      <c r="F36" s="8" t="s">
        <v>52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8 E31:E36 E10:E29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926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989</v>
      </c>
      <c r="C7" s="81" t="s">
        <v>766</v>
      </c>
      <c r="D7" s="76" t="s">
        <v>555</v>
      </c>
      <c r="E7" s="11">
        <v>36482</v>
      </c>
      <c r="F7" s="8" t="s">
        <v>52</v>
      </c>
      <c r="G7" s="66"/>
      <c r="H7" s="64"/>
    </row>
    <row r="8" spans="1:9" ht="18.75" x14ac:dyDescent="0.3">
      <c r="A8" s="65">
        <v>2</v>
      </c>
      <c r="B8" s="72" t="s">
        <v>990</v>
      </c>
      <c r="C8" s="81" t="s">
        <v>713</v>
      </c>
      <c r="D8" s="76" t="s">
        <v>555</v>
      </c>
      <c r="E8" s="11">
        <v>36234</v>
      </c>
      <c r="F8" s="8" t="s">
        <v>48</v>
      </c>
      <c r="G8" s="66"/>
      <c r="H8" s="64"/>
    </row>
    <row r="9" spans="1:9" ht="18.75" x14ac:dyDescent="0.3">
      <c r="A9" s="65">
        <v>3</v>
      </c>
      <c r="B9" s="72" t="s">
        <v>991</v>
      </c>
      <c r="C9" s="81" t="s">
        <v>702</v>
      </c>
      <c r="D9" s="76" t="s">
        <v>555</v>
      </c>
      <c r="E9" s="11">
        <v>36237</v>
      </c>
      <c r="F9" s="8" t="s">
        <v>46</v>
      </c>
      <c r="G9" s="66"/>
      <c r="H9" s="64"/>
    </row>
    <row r="10" spans="1:9" ht="18.75" x14ac:dyDescent="0.3">
      <c r="A10" s="65">
        <v>4</v>
      </c>
      <c r="B10" s="72" t="s">
        <v>992</v>
      </c>
      <c r="C10" s="81" t="s">
        <v>828</v>
      </c>
      <c r="D10" s="76" t="s">
        <v>665</v>
      </c>
      <c r="E10" s="11">
        <v>36476</v>
      </c>
      <c r="F10" s="8" t="s">
        <v>49</v>
      </c>
      <c r="G10" s="66"/>
      <c r="H10" s="64"/>
    </row>
    <row r="11" spans="1:9" ht="18.75" x14ac:dyDescent="0.3">
      <c r="A11" s="65">
        <v>5</v>
      </c>
      <c r="B11" s="72" t="s">
        <v>993</v>
      </c>
      <c r="C11" s="81" t="s">
        <v>731</v>
      </c>
      <c r="D11" s="76" t="s">
        <v>597</v>
      </c>
      <c r="E11" s="11">
        <v>36209</v>
      </c>
      <c r="F11" s="8" t="s">
        <v>55</v>
      </c>
      <c r="G11" s="66"/>
      <c r="H11" s="64"/>
    </row>
    <row r="12" spans="1:9" ht="18.75" x14ac:dyDescent="0.3">
      <c r="A12" s="65">
        <v>6</v>
      </c>
      <c r="B12" s="72" t="s">
        <v>994</v>
      </c>
      <c r="C12" s="81" t="s">
        <v>731</v>
      </c>
      <c r="D12" s="76" t="s">
        <v>597</v>
      </c>
      <c r="E12" s="11">
        <v>36183</v>
      </c>
      <c r="F12" s="8" t="s">
        <v>54</v>
      </c>
      <c r="G12" s="66"/>
      <c r="H12" s="64"/>
    </row>
    <row r="13" spans="1:9" ht="18.75" x14ac:dyDescent="0.3">
      <c r="A13" s="65">
        <v>7</v>
      </c>
      <c r="B13" s="72" t="s">
        <v>995</v>
      </c>
      <c r="C13" s="81" t="s">
        <v>792</v>
      </c>
      <c r="D13" s="76" t="s">
        <v>597</v>
      </c>
      <c r="E13" s="11">
        <v>36421</v>
      </c>
      <c r="F13" s="8" t="s">
        <v>53</v>
      </c>
      <c r="G13" s="66"/>
      <c r="H13" s="64"/>
    </row>
    <row r="14" spans="1:9" ht="18.75" x14ac:dyDescent="0.3">
      <c r="A14" s="65">
        <v>8</v>
      </c>
      <c r="B14" s="72" t="s">
        <v>996</v>
      </c>
      <c r="C14" s="81" t="s">
        <v>829</v>
      </c>
      <c r="D14" s="76" t="s">
        <v>597</v>
      </c>
      <c r="E14" s="11">
        <v>36482</v>
      </c>
      <c r="F14" s="8" t="s">
        <v>49</v>
      </c>
      <c r="G14" s="66"/>
      <c r="H14" s="64"/>
    </row>
    <row r="15" spans="1:9" ht="18.75" x14ac:dyDescent="0.3">
      <c r="A15" s="65">
        <v>9</v>
      </c>
      <c r="B15" s="72" t="s">
        <v>997</v>
      </c>
      <c r="C15" s="81" t="s">
        <v>707</v>
      </c>
      <c r="D15" s="76" t="s">
        <v>532</v>
      </c>
      <c r="E15" s="11">
        <v>36203</v>
      </c>
      <c r="F15" s="8" t="s">
        <v>58</v>
      </c>
      <c r="G15" s="66"/>
      <c r="H15" s="64"/>
    </row>
    <row r="16" spans="1:9" ht="18.75" x14ac:dyDescent="0.3">
      <c r="A16" s="65">
        <v>10</v>
      </c>
      <c r="B16" s="72" t="s">
        <v>998</v>
      </c>
      <c r="C16" s="81" t="s">
        <v>697</v>
      </c>
      <c r="D16" s="76" t="s">
        <v>532</v>
      </c>
      <c r="E16" s="11">
        <v>36453</v>
      </c>
      <c r="F16" s="8" t="s">
        <v>56</v>
      </c>
      <c r="G16" s="66"/>
      <c r="H16" s="64"/>
    </row>
    <row r="17" spans="1:8" ht="18.75" x14ac:dyDescent="0.3">
      <c r="A17" s="65">
        <v>11</v>
      </c>
      <c r="B17" s="72" t="s">
        <v>999</v>
      </c>
      <c r="C17" s="81" t="s">
        <v>798</v>
      </c>
      <c r="D17" s="76" t="s">
        <v>532</v>
      </c>
      <c r="E17" s="11">
        <v>36379</v>
      </c>
      <c r="F17" s="8" t="s">
        <v>52</v>
      </c>
      <c r="G17" s="66"/>
      <c r="H17" s="64"/>
    </row>
    <row r="18" spans="1:8" ht="18.75" x14ac:dyDescent="0.3">
      <c r="A18" s="65">
        <v>12</v>
      </c>
      <c r="B18" s="72" t="s">
        <v>1000</v>
      </c>
      <c r="C18" s="81" t="s">
        <v>697</v>
      </c>
      <c r="D18" s="76" t="s">
        <v>502</v>
      </c>
      <c r="E18" s="11">
        <v>36467</v>
      </c>
      <c r="F18" s="8" t="s">
        <v>5</v>
      </c>
      <c r="G18" s="66"/>
      <c r="H18" s="64"/>
    </row>
    <row r="19" spans="1:8" ht="18.75" x14ac:dyDescent="0.3">
      <c r="A19" s="65">
        <v>13</v>
      </c>
      <c r="B19" s="72" t="s">
        <v>1001</v>
      </c>
      <c r="C19" s="81" t="s">
        <v>701</v>
      </c>
      <c r="D19" s="76" t="s">
        <v>502</v>
      </c>
      <c r="E19" s="11">
        <v>36291</v>
      </c>
      <c r="F19" s="8" t="s">
        <v>58</v>
      </c>
      <c r="G19" s="66"/>
      <c r="H19" s="64"/>
    </row>
    <row r="20" spans="1:8" ht="18.75" x14ac:dyDescent="0.3">
      <c r="A20" s="65">
        <v>14</v>
      </c>
      <c r="B20" s="72" t="s">
        <v>1002</v>
      </c>
      <c r="C20" s="81" t="s">
        <v>707</v>
      </c>
      <c r="D20" s="76" t="s">
        <v>502</v>
      </c>
      <c r="E20" s="11">
        <v>35971</v>
      </c>
      <c r="F20" s="8" t="s">
        <v>53</v>
      </c>
      <c r="G20" s="66"/>
      <c r="H20" s="64"/>
    </row>
    <row r="21" spans="1:8" ht="18.75" x14ac:dyDescent="0.3">
      <c r="A21" s="65">
        <v>15</v>
      </c>
      <c r="B21" s="72" t="s">
        <v>1003</v>
      </c>
      <c r="C21" s="81" t="s">
        <v>697</v>
      </c>
      <c r="D21" s="76" t="s">
        <v>502</v>
      </c>
      <c r="E21" s="11">
        <v>36428</v>
      </c>
      <c r="F21" s="8" t="s">
        <v>50</v>
      </c>
      <c r="G21" s="66"/>
      <c r="H21" s="64"/>
    </row>
    <row r="22" spans="1:8" ht="18.75" x14ac:dyDescent="0.3">
      <c r="A22" s="65">
        <v>16</v>
      </c>
      <c r="B22" s="72" t="s">
        <v>1004</v>
      </c>
      <c r="C22" s="81" t="s">
        <v>715</v>
      </c>
      <c r="D22" s="76" t="s">
        <v>687</v>
      </c>
      <c r="E22" s="11">
        <v>36182</v>
      </c>
      <c r="F22" s="8" t="s">
        <v>46</v>
      </c>
      <c r="G22" s="66"/>
      <c r="H22" s="64"/>
    </row>
    <row r="23" spans="1:8" ht="18.75" x14ac:dyDescent="0.3">
      <c r="A23" s="65">
        <v>17</v>
      </c>
      <c r="B23" s="72" t="s">
        <v>1005</v>
      </c>
      <c r="C23" s="81" t="s">
        <v>697</v>
      </c>
      <c r="D23" s="76" t="s">
        <v>598</v>
      </c>
      <c r="E23" s="11">
        <v>36297</v>
      </c>
      <c r="F23" s="8" t="s">
        <v>55</v>
      </c>
      <c r="G23" s="66"/>
      <c r="H23" s="64"/>
    </row>
    <row r="24" spans="1:8" ht="18.75" x14ac:dyDescent="0.3">
      <c r="A24" s="65">
        <v>18</v>
      </c>
      <c r="B24" s="72" t="s">
        <v>1006</v>
      </c>
      <c r="C24" s="81" t="s">
        <v>769</v>
      </c>
      <c r="D24" s="76" t="s">
        <v>598</v>
      </c>
      <c r="E24" s="11">
        <v>36424</v>
      </c>
      <c r="F24" s="8" t="s">
        <v>54</v>
      </c>
      <c r="G24" s="66"/>
      <c r="H24" s="64"/>
    </row>
    <row r="25" spans="1:8" ht="18.75" x14ac:dyDescent="0.3">
      <c r="A25" s="65">
        <v>19</v>
      </c>
      <c r="B25" s="72" t="s">
        <v>1007</v>
      </c>
      <c r="C25" s="81" t="s">
        <v>698</v>
      </c>
      <c r="D25" s="76" t="s">
        <v>598</v>
      </c>
      <c r="E25" s="11">
        <v>36402</v>
      </c>
      <c r="F25" s="8" t="s">
        <v>52</v>
      </c>
      <c r="G25" s="66"/>
      <c r="H25" s="64"/>
    </row>
    <row r="26" spans="1:8" ht="18.75" x14ac:dyDescent="0.3">
      <c r="A26" s="65">
        <v>20</v>
      </c>
      <c r="B26" s="72" t="s">
        <v>1008</v>
      </c>
      <c r="C26" s="81" t="s">
        <v>697</v>
      </c>
      <c r="D26" s="76" t="s">
        <v>598</v>
      </c>
      <c r="E26" s="11">
        <v>36047</v>
      </c>
      <c r="F26" s="8" t="s">
        <v>46</v>
      </c>
      <c r="G26" s="66"/>
      <c r="H26" s="64"/>
    </row>
    <row r="27" spans="1:8" ht="18.75" x14ac:dyDescent="0.3">
      <c r="A27" s="65">
        <v>21</v>
      </c>
      <c r="B27" s="72" t="s">
        <v>1009</v>
      </c>
      <c r="C27" s="81" t="s">
        <v>697</v>
      </c>
      <c r="D27" s="76" t="s">
        <v>533</v>
      </c>
      <c r="E27" s="11">
        <v>36352</v>
      </c>
      <c r="F27" s="8" t="s">
        <v>58</v>
      </c>
      <c r="G27" s="66"/>
      <c r="H27" s="64"/>
    </row>
    <row r="28" spans="1:8" ht="18.75" x14ac:dyDescent="0.3">
      <c r="A28" s="65">
        <v>22</v>
      </c>
      <c r="B28" s="72" t="s">
        <v>1010</v>
      </c>
      <c r="C28" s="81" t="s">
        <v>697</v>
      </c>
      <c r="D28" s="76" t="s">
        <v>534</v>
      </c>
      <c r="E28" s="11">
        <v>36459</v>
      </c>
      <c r="F28" s="8" t="s">
        <v>58</v>
      </c>
      <c r="G28" s="66"/>
      <c r="H28" s="64"/>
    </row>
    <row r="29" spans="1:8" ht="18.75" x14ac:dyDescent="0.3">
      <c r="A29" s="65">
        <v>23</v>
      </c>
      <c r="B29" s="72" t="s">
        <v>1011</v>
      </c>
      <c r="C29" s="81" t="s">
        <v>731</v>
      </c>
      <c r="D29" s="76" t="s">
        <v>534</v>
      </c>
      <c r="E29" s="11">
        <v>36409</v>
      </c>
      <c r="F29" s="8" t="s">
        <v>56</v>
      </c>
      <c r="G29" s="66"/>
      <c r="H29" s="64"/>
    </row>
    <row r="30" spans="1:8" ht="18.75" x14ac:dyDescent="0.3">
      <c r="A30" s="65">
        <v>24</v>
      </c>
      <c r="B30" s="72" t="s">
        <v>1012</v>
      </c>
      <c r="C30" s="81" t="s">
        <v>761</v>
      </c>
      <c r="D30" s="76" t="s">
        <v>534</v>
      </c>
      <c r="E30" s="11">
        <v>36435</v>
      </c>
      <c r="F30" s="8" t="s">
        <v>55</v>
      </c>
      <c r="G30" s="66"/>
      <c r="H30" s="64"/>
    </row>
    <row r="31" spans="1:8" ht="18.75" x14ac:dyDescent="0.3">
      <c r="A31" s="65">
        <v>25</v>
      </c>
      <c r="B31" s="72" t="s">
        <v>1013</v>
      </c>
      <c r="C31" s="81" t="s">
        <v>697</v>
      </c>
      <c r="D31" s="76" t="s">
        <v>534</v>
      </c>
      <c r="E31" s="11">
        <v>36245</v>
      </c>
      <c r="F31" s="8" t="s">
        <v>54</v>
      </c>
      <c r="G31" s="66"/>
      <c r="H31" s="64"/>
    </row>
    <row r="32" spans="1:8" ht="18.75" x14ac:dyDescent="0.3">
      <c r="A32" s="65">
        <v>26</v>
      </c>
      <c r="B32" s="72" t="s">
        <v>1014</v>
      </c>
      <c r="C32" s="81" t="s">
        <v>770</v>
      </c>
      <c r="D32" s="76" t="s">
        <v>534</v>
      </c>
      <c r="E32" s="11">
        <v>36489</v>
      </c>
      <c r="F32" s="8" t="s">
        <v>54</v>
      </c>
      <c r="G32" s="66"/>
      <c r="H32" s="64"/>
    </row>
    <row r="33" spans="1:8" ht="18.75" x14ac:dyDescent="0.3">
      <c r="A33" s="65">
        <v>27</v>
      </c>
      <c r="B33" s="72" t="s">
        <v>1015</v>
      </c>
      <c r="C33" s="81" t="s">
        <v>731</v>
      </c>
      <c r="D33" s="82" t="s">
        <v>534</v>
      </c>
      <c r="E33" s="21">
        <v>36298</v>
      </c>
      <c r="F33" s="18" t="s">
        <v>51</v>
      </c>
      <c r="G33" s="66"/>
      <c r="H33" s="64"/>
    </row>
    <row r="34" spans="1:8" ht="18.75" x14ac:dyDescent="0.3">
      <c r="A34" s="65">
        <v>28</v>
      </c>
      <c r="B34" s="72" t="s">
        <v>1016</v>
      </c>
      <c r="C34" s="81" t="s">
        <v>697</v>
      </c>
      <c r="D34" s="76" t="s">
        <v>534</v>
      </c>
      <c r="E34" s="11">
        <v>36265</v>
      </c>
      <c r="F34" s="8" t="s">
        <v>49</v>
      </c>
      <c r="G34" s="66"/>
      <c r="H34" s="64"/>
    </row>
    <row r="35" spans="1:8" ht="18.75" x14ac:dyDescent="0.3">
      <c r="A35" s="65">
        <v>29</v>
      </c>
      <c r="B35" s="72" t="s">
        <v>1017</v>
      </c>
      <c r="C35" s="81" t="s">
        <v>698</v>
      </c>
      <c r="D35" s="76" t="s">
        <v>503</v>
      </c>
      <c r="E35" s="11">
        <v>36383</v>
      </c>
      <c r="F35" s="8" t="s">
        <v>5</v>
      </c>
      <c r="G35" s="66"/>
      <c r="H35" s="64"/>
    </row>
    <row r="36" spans="1:8" ht="18.75" x14ac:dyDescent="0.3">
      <c r="A36" s="65">
        <v>30</v>
      </c>
      <c r="B36" s="72" t="s">
        <v>1018</v>
      </c>
      <c r="C36" s="77" t="s">
        <v>727</v>
      </c>
      <c r="D36" s="76" t="s">
        <v>599</v>
      </c>
      <c r="E36" s="11">
        <v>36428</v>
      </c>
      <c r="F36" s="8" t="s">
        <v>55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6" workbookViewId="0">
      <selection activeCell="A5" sqref="A5:D43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2.109375" style="1" customWidth="1"/>
    <col min="6" max="6" width="12.218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ht="18.95" customHeight="1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496</v>
      </c>
      <c r="F4" s="45" t="s">
        <v>497</v>
      </c>
      <c r="G4" s="101"/>
      <c r="H4" s="96"/>
      <c r="I4" s="96"/>
      <c r="J4" s="97"/>
    </row>
    <row r="5" spans="1:10" x14ac:dyDescent="0.3">
      <c r="A5" s="8">
        <v>1</v>
      </c>
      <c r="B5" s="9" t="s">
        <v>58</v>
      </c>
      <c r="C5" s="10" t="s">
        <v>59</v>
      </c>
      <c r="D5" s="11">
        <v>36440</v>
      </c>
      <c r="E5" s="31"/>
      <c r="F5" s="32" t="s">
        <v>495</v>
      </c>
      <c r="G5" s="2"/>
    </row>
    <row r="6" spans="1:10" x14ac:dyDescent="0.3">
      <c r="A6" s="8">
        <v>2</v>
      </c>
      <c r="B6" s="9" t="s">
        <v>58</v>
      </c>
      <c r="C6" s="10" t="s">
        <v>60</v>
      </c>
      <c r="D6" s="11">
        <v>36419</v>
      </c>
      <c r="E6" s="33" t="s">
        <v>495</v>
      </c>
      <c r="F6" s="34"/>
      <c r="G6" s="2"/>
    </row>
    <row r="7" spans="1:10" x14ac:dyDescent="0.3">
      <c r="A7" s="8">
        <v>3</v>
      </c>
      <c r="B7" s="9" t="s">
        <v>58</v>
      </c>
      <c r="C7" s="10" t="s">
        <v>61</v>
      </c>
      <c r="D7" s="11">
        <v>36201</v>
      </c>
      <c r="E7" s="33"/>
      <c r="F7" s="34" t="s">
        <v>495</v>
      </c>
      <c r="G7" s="2"/>
    </row>
    <row r="8" spans="1:10" x14ac:dyDescent="0.3">
      <c r="A8" s="8">
        <v>4</v>
      </c>
      <c r="B8" s="9" t="s">
        <v>58</v>
      </c>
      <c r="C8" s="10" t="s">
        <v>62</v>
      </c>
      <c r="D8" s="11">
        <v>36269</v>
      </c>
      <c r="E8" s="33" t="s">
        <v>495</v>
      </c>
      <c r="F8" s="34"/>
      <c r="G8" s="2"/>
    </row>
    <row r="9" spans="1:10" x14ac:dyDescent="0.3">
      <c r="A9" s="8">
        <v>5</v>
      </c>
      <c r="B9" s="9" t="s">
        <v>58</v>
      </c>
      <c r="C9" s="10" t="s">
        <v>63</v>
      </c>
      <c r="D9" s="11">
        <v>36203</v>
      </c>
      <c r="E9" s="33" t="s">
        <v>495</v>
      </c>
      <c r="F9" s="34"/>
      <c r="G9" s="2"/>
    </row>
    <row r="10" spans="1:10" x14ac:dyDescent="0.3">
      <c r="A10" s="8">
        <v>6</v>
      </c>
      <c r="B10" s="9" t="s">
        <v>58</v>
      </c>
      <c r="C10" s="10" t="s">
        <v>64</v>
      </c>
      <c r="D10" s="11">
        <v>36291</v>
      </c>
      <c r="E10" s="33" t="s">
        <v>495</v>
      </c>
      <c r="F10" s="34"/>
      <c r="G10" s="2"/>
    </row>
    <row r="11" spans="1:10" x14ac:dyDescent="0.3">
      <c r="A11" s="8">
        <v>7</v>
      </c>
      <c r="B11" s="9" t="s">
        <v>58</v>
      </c>
      <c r="C11" s="10" t="s">
        <v>65</v>
      </c>
      <c r="D11" s="11">
        <v>36352</v>
      </c>
      <c r="E11" s="33" t="s">
        <v>495</v>
      </c>
      <c r="F11" s="34"/>
      <c r="G11" s="2"/>
    </row>
    <row r="12" spans="1:10" x14ac:dyDescent="0.3">
      <c r="A12" s="8">
        <v>8</v>
      </c>
      <c r="B12" s="9" t="s">
        <v>58</v>
      </c>
      <c r="C12" s="10" t="s">
        <v>66</v>
      </c>
      <c r="D12" s="11">
        <v>36459</v>
      </c>
      <c r="E12" s="33"/>
      <c r="F12" s="34" t="s">
        <v>495</v>
      </c>
      <c r="G12" s="2"/>
    </row>
    <row r="13" spans="1:10" x14ac:dyDescent="0.3">
      <c r="A13" s="8">
        <v>9</v>
      </c>
      <c r="B13" s="9" t="s">
        <v>58</v>
      </c>
      <c r="C13" s="10" t="s">
        <v>67</v>
      </c>
      <c r="D13" s="11">
        <v>36477</v>
      </c>
      <c r="E13" s="33" t="s">
        <v>495</v>
      </c>
      <c r="F13" s="34"/>
      <c r="G13" s="2"/>
    </row>
    <row r="14" spans="1:10" x14ac:dyDescent="0.3">
      <c r="A14" s="8">
        <v>10</v>
      </c>
      <c r="B14" s="9" t="s">
        <v>58</v>
      </c>
      <c r="C14" s="10" t="s">
        <v>68</v>
      </c>
      <c r="D14" s="11">
        <v>36367</v>
      </c>
      <c r="E14" s="33" t="s">
        <v>495</v>
      </c>
      <c r="F14" s="34"/>
      <c r="G14" s="2"/>
    </row>
    <row r="15" spans="1:10" x14ac:dyDescent="0.3">
      <c r="A15" s="8">
        <v>11</v>
      </c>
      <c r="B15" s="9" t="s">
        <v>58</v>
      </c>
      <c r="C15" s="10" t="s">
        <v>69</v>
      </c>
      <c r="D15" s="11">
        <v>36225</v>
      </c>
      <c r="E15" s="33"/>
      <c r="F15" s="34" t="s">
        <v>495</v>
      </c>
      <c r="G15" s="2"/>
    </row>
    <row r="16" spans="1:10" x14ac:dyDescent="0.3">
      <c r="A16" s="8">
        <v>12</v>
      </c>
      <c r="B16" s="9" t="s">
        <v>58</v>
      </c>
      <c r="C16" s="10" t="s">
        <v>70</v>
      </c>
      <c r="D16" s="11">
        <v>36361</v>
      </c>
      <c r="E16" s="33" t="s">
        <v>495</v>
      </c>
      <c r="F16" s="34"/>
      <c r="G16" s="2"/>
    </row>
    <row r="17" spans="1:7" x14ac:dyDescent="0.3">
      <c r="A17" s="8">
        <v>13</v>
      </c>
      <c r="B17" s="9" t="s">
        <v>58</v>
      </c>
      <c r="C17" s="10" t="s">
        <v>71</v>
      </c>
      <c r="D17" s="11">
        <v>36513</v>
      </c>
      <c r="E17" s="33"/>
      <c r="F17" s="34" t="s">
        <v>495</v>
      </c>
      <c r="G17" s="2"/>
    </row>
    <row r="18" spans="1:7" x14ac:dyDescent="0.3">
      <c r="A18" s="8">
        <v>14</v>
      </c>
      <c r="B18" s="9" t="s">
        <v>58</v>
      </c>
      <c r="C18" s="10" t="s">
        <v>72</v>
      </c>
      <c r="D18" s="11">
        <v>36382</v>
      </c>
      <c r="E18" s="33" t="s">
        <v>495</v>
      </c>
      <c r="F18" s="34"/>
      <c r="G18" s="2"/>
    </row>
    <row r="19" spans="1:7" x14ac:dyDescent="0.3">
      <c r="A19" s="8">
        <v>15</v>
      </c>
      <c r="B19" s="9" t="s">
        <v>58</v>
      </c>
      <c r="C19" s="10" t="s">
        <v>73</v>
      </c>
      <c r="D19" s="11">
        <v>36511</v>
      </c>
      <c r="E19" s="33"/>
      <c r="F19" s="34" t="s">
        <v>495</v>
      </c>
      <c r="G19" s="2"/>
    </row>
    <row r="20" spans="1:7" x14ac:dyDescent="0.3">
      <c r="A20" s="8">
        <v>16</v>
      </c>
      <c r="B20" s="9" t="s">
        <v>58</v>
      </c>
      <c r="C20" s="10" t="s">
        <v>74</v>
      </c>
      <c r="D20" s="11">
        <v>36472</v>
      </c>
      <c r="E20" s="33" t="s">
        <v>495</v>
      </c>
      <c r="F20" s="34"/>
      <c r="G20" s="2"/>
    </row>
    <row r="21" spans="1:7" x14ac:dyDescent="0.3">
      <c r="A21" s="8">
        <v>17</v>
      </c>
      <c r="B21" s="9" t="s">
        <v>58</v>
      </c>
      <c r="C21" s="10" t="s">
        <v>75</v>
      </c>
      <c r="D21" s="11">
        <v>36265</v>
      </c>
      <c r="E21" s="33"/>
      <c r="F21" s="34" t="s">
        <v>495</v>
      </c>
      <c r="G21" s="2"/>
    </row>
    <row r="22" spans="1:7" x14ac:dyDescent="0.3">
      <c r="A22" s="8">
        <v>18</v>
      </c>
      <c r="B22" s="9" t="s">
        <v>58</v>
      </c>
      <c r="C22" s="10" t="s">
        <v>76</v>
      </c>
      <c r="D22" s="11">
        <v>36295</v>
      </c>
      <c r="E22" s="33"/>
      <c r="F22" s="34" t="s">
        <v>495</v>
      </c>
      <c r="G22" s="2"/>
    </row>
    <row r="23" spans="1:7" x14ac:dyDescent="0.3">
      <c r="A23" s="8">
        <v>19</v>
      </c>
      <c r="B23" s="9" t="s">
        <v>58</v>
      </c>
      <c r="C23" s="10" t="s">
        <v>77</v>
      </c>
      <c r="D23" s="11">
        <v>36512</v>
      </c>
      <c r="E23" s="33" t="s">
        <v>495</v>
      </c>
      <c r="F23" s="34"/>
      <c r="G23" s="2"/>
    </row>
    <row r="24" spans="1:7" x14ac:dyDescent="0.3">
      <c r="A24" s="8">
        <v>20</v>
      </c>
      <c r="B24" s="9" t="s">
        <v>58</v>
      </c>
      <c r="C24" s="10" t="s">
        <v>78</v>
      </c>
      <c r="D24" s="11">
        <v>36354</v>
      </c>
      <c r="E24" s="33"/>
      <c r="F24" s="34" t="s">
        <v>495</v>
      </c>
      <c r="G24" s="2"/>
    </row>
    <row r="25" spans="1:7" x14ac:dyDescent="0.3">
      <c r="A25" s="8">
        <v>21</v>
      </c>
      <c r="B25" s="9" t="s">
        <v>58</v>
      </c>
      <c r="C25" s="10" t="s">
        <v>79</v>
      </c>
      <c r="D25" s="11">
        <v>36511</v>
      </c>
      <c r="E25" s="33" t="s">
        <v>495</v>
      </c>
      <c r="F25" s="34"/>
      <c r="G25" s="2"/>
    </row>
    <row r="26" spans="1:7" x14ac:dyDescent="0.3">
      <c r="A26" s="8">
        <v>22</v>
      </c>
      <c r="B26" s="9" t="s">
        <v>58</v>
      </c>
      <c r="C26" s="10" t="s">
        <v>80</v>
      </c>
      <c r="D26" s="11">
        <v>36372</v>
      </c>
      <c r="E26" s="33"/>
      <c r="F26" s="34" t="s">
        <v>495</v>
      </c>
      <c r="G26" s="2"/>
    </row>
    <row r="27" spans="1:7" x14ac:dyDescent="0.3">
      <c r="A27" s="8">
        <v>23</v>
      </c>
      <c r="B27" s="9" t="s">
        <v>58</v>
      </c>
      <c r="C27" s="10" t="s">
        <v>81</v>
      </c>
      <c r="D27" s="11">
        <v>36501</v>
      </c>
      <c r="E27" s="33"/>
      <c r="F27" s="34" t="s">
        <v>495</v>
      </c>
      <c r="G27" s="2"/>
    </row>
    <row r="28" spans="1:7" x14ac:dyDescent="0.3">
      <c r="A28" s="8">
        <v>24</v>
      </c>
      <c r="B28" s="9" t="s">
        <v>58</v>
      </c>
      <c r="C28" s="10" t="s">
        <v>82</v>
      </c>
      <c r="D28" s="11">
        <v>36355</v>
      </c>
      <c r="E28" s="33"/>
      <c r="F28" s="34" t="s">
        <v>495</v>
      </c>
      <c r="G28" s="2"/>
    </row>
    <row r="29" spans="1:7" x14ac:dyDescent="0.3">
      <c r="A29" s="8">
        <v>25</v>
      </c>
      <c r="B29" s="9" t="s">
        <v>58</v>
      </c>
      <c r="C29" s="10" t="s">
        <v>83</v>
      </c>
      <c r="D29" s="11">
        <v>36496</v>
      </c>
      <c r="E29" s="33" t="s">
        <v>495</v>
      </c>
      <c r="F29" s="34"/>
      <c r="G29" s="2"/>
    </row>
    <row r="30" spans="1:7" x14ac:dyDescent="0.3">
      <c r="A30" s="8">
        <v>26</v>
      </c>
      <c r="B30" s="9" t="s">
        <v>58</v>
      </c>
      <c r="C30" s="10" t="s">
        <v>84</v>
      </c>
      <c r="D30" s="11">
        <v>36445</v>
      </c>
      <c r="E30" s="33"/>
      <c r="F30" s="34" t="s">
        <v>495</v>
      </c>
      <c r="G30" s="2"/>
    </row>
    <row r="31" spans="1:7" x14ac:dyDescent="0.3">
      <c r="A31" s="8">
        <v>27</v>
      </c>
      <c r="B31" s="9" t="s">
        <v>58</v>
      </c>
      <c r="C31" s="10" t="s">
        <v>85</v>
      </c>
      <c r="D31" s="11">
        <v>36396</v>
      </c>
      <c r="E31" s="33" t="s">
        <v>495</v>
      </c>
      <c r="F31" s="34"/>
      <c r="G31" s="2"/>
    </row>
    <row r="32" spans="1:7" x14ac:dyDescent="0.3">
      <c r="A32" s="8">
        <v>28</v>
      </c>
      <c r="B32" s="9" t="s">
        <v>58</v>
      </c>
      <c r="C32" s="10" t="s">
        <v>86</v>
      </c>
      <c r="D32" s="11">
        <v>36366</v>
      </c>
      <c r="E32" s="33" t="s">
        <v>495</v>
      </c>
      <c r="F32" s="34"/>
      <c r="G32" s="2"/>
    </row>
    <row r="33" spans="1:7" x14ac:dyDescent="0.3">
      <c r="A33" s="8">
        <v>29</v>
      </c>
      <c r="B33" s="9" t="s">
        <v>58</v>
      </c>
      <c r="C33" s="10" t="s">
        <v>87</v>
      </c>
      <c r="D33" s="11">
        <v>36296</v>
      </c>
      <c r="E33" s="33"/>
      <c r="F33" s="34" t="s">
        <v>495</v>
      </c>
      <c r="G33" s="2"/>
    </row>
    <row r="34" spans="1:7" x14ac:dyDescent="0.3">
      <c r="A34" s="8">
        <v>30</v>
      </c>
      <c r="B34" s="9" t="s">
        <v>58</v>
      </c>
      <c r="C34" s="10" t="s">
        <v>87</v>
      </c>
      <c r="D34" s="11">
        <v>36428</v>
      </c>
      <c r="E34" s="33" t="s">
        <v>495</v>
      </c>
      <c r="F34" s="34"/>
      <c r="G34" s="2"/>
    </row>
    <row r="35" spans="1:7" x14ac:dyDescent="0.3">
      <c r="A35" s="8">
        <v>31</v>
      </c>
      <c r="B35" s="9" t="s">
        <v>58</v>
      </c>
      <c r="C35" s="10" t="s">
        <v>88</v>
      </c>
      <c r="D35" s="11">
        <v>36479</v>
      </c>
      <c r="E35" s="33" t="s">
        <v>495</v>
      </c>
      <c r="F35" s="34"/>
      <c r="G35" s="2"/>
    </row>
    <row r="36" spans="1:7" x14ac:dyDescent="0.3">
      <c r="A36" s="8">
        <v>32</v>
      </c>
      <c r="B36" s="9" t="s">
        <v>58</v>
      </c>
      <c r="C36" s="10" t="s">
        <v>36</v>
      </c>
      <c r="D36" s="11">
        <v>36484</v>
      </c>
      <c r="E36" s="33"/>
      <c r="F36" s="34" t="s">
        <v>495</v>
      </c>
      <c r="G36" s="2"/>
    </row>
    <row r="37" spans="1:7" x14ac:dyDescent="0.3">
      <c r="A37" s="8">
        <v>33</v>
      </c>
      <c r="B37" s="9" t="s">
        <v>58</v>
      </c>
      <c r="C37" s="10" t="s">
        <v>89</v>
      </c>
      <c r="D37" s="11">
        <v>36505</v>
      </c>
      <c r="E37" s="33" t="s">
        <v>495</v>
      </c>
      <c r="F37" s="34"/>
      <c r="G37" s="2"/>
    </row>
    <row r="38" spans="1:7" x14ac:dyDescent="0.3">
      <c r="A38" s="8">
        <v>34</v>
      </c>
      <c r="B38" s="9" t="s">
        <v>58</v>
      </c>
      <c r="C38" s="10" t="s">
        <v>90</v>
      </c>
      <c r="D38" s="11">
        <v>36191</v>
      </c>
      <c r="E38" s="33"/>
      <c r="F38" s="34" t="s">
        <v>495</v>
      </c>
      <c r="G38" s="2"/>
    </row>
    <row r="39" spans="1:7" x14ac:dyDescent="0.3">
      <c r="A39" s="8">
        <v>35</v>
      </c>
      <c r="B39" s="9" t="s">
        <v>58</v>
      </c>
      <c r="C39" s="10" t="s">
        <v>91</v>
      </c>
      <c r="D39" s="11">
        <v>36232</v>
      </c>
      <c r="E39" s="33"/>
      <c r="F39" s="34" t="s">
        <v>495</v>
      </c>
      <c r="G39" s="2"/>
    </row>
    <row r="40" spans="1:7" x14ac:dyDescent="0.3">
      <c r="A40" s="8">
        <v>36</v>
      </c>
      <c r="B40" s="9" t="s">
        <v>58</v>
      </c>
      <c r="C40" s="10" t="s">
        <v>92</v>
      </c>
      <c r="D40" s="11">
        <v>36161</v>
      </c>
      <c r="E40" s="33"/>
      <c r="F40" s="34" t="s">
        <v>495</v>
      </c>
      <c r="G40" s="2"/>
    </row>
    <row r="41" spans="1:7" x14ac:dyDescent="0.3">
      <c r="A41" s="8">
        <v>37</v>
      </c>
      <c r="B41" s="9" t="s">
        <v>58</v>
      </c>
      <c r="C41" s="10" t="s">
        <v>93</v>
      </c>
      <c r="D41" s="11">
        <v>36393</v>
      </c>
      <c r="E41" s="33"/>
      <c r="F41" s="34" t="s">
        <v>495</v>
      </c>
      <c r="G41" s="2"/>
    </row>
    <row r="42" spans="1:7" x14ac:dyDescent="0.3">
      <c r="A42" s="8">
        <v>38</v>
      </c>
      <c r="B42" s="9" t="s">
        <v>58</v>
      </c>
      <c r="C42" s="10" t="s">
        <v>94</v>
      </c>
      <c r="D42" s="11">
        <v>36306</v>
      </c>
      <c r="E42" s="33"/>
      <c r="F42" s="34" t="s">
        <v>495</v>
      </c>
      <c r="G42" s="2"/>
    </row>
    <row r="43" spans="1:7" x14ac:dyDescent="0.3">
      <c r="A43" s="18">
        <v>39</v>
      </c>
      <c r="B43" s="19" t="s">
        <v>58</v>
      </c>
      <c r="C43" s="20" t="s">
        <v>95</v>
      </c>
      <c r="D43" s="21">
        <v>36381</v>
      </c>
      <c r="E43" s="35"/>
      <c r="F43" s="36" t="s">
        <v>495</v>
      </c>
      <c r="G43" s="37"/>
    </row>
    <row r="44" spans="1:7" x14ac:dyDescent="0.3">
      <c r="A44" s="12"/>
      <c r="B44" s="13"/>
      <c r="C44" s="25"/>
      <c r="D44" s="26"/>
      <c r="E44" s="12"/>
      <c r="F44" s="12"/>
      <c r="G44" s="3"/>
    </row>
    <row r="45" spans="1:7" x14ac:dyDescent="0.3">
      <c r="A45" s="14"/>
      <c r="B45" s="15"/>
      <c r="C45" s="15"/>
      <c r="D45" s="15"/>
      <c r="E45" s="14"/>
      <c r="F45" s="14"/>
      <c r="G45" s="4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33" right="0.2" top="0.36" bottom="0.21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4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925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63" t="s">
        <v>908</v>
      </c>
      <c r="D6" s="63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1019</v>
      </c>
      <c r="C7" s="51" t="s">
        <v>720</v>
      </c>
      <c r="D7" s="10" t="s">
        <v>535</v>
      </c>
      <c r="E7" s="11">
        <v>36477</v>
      </c>
      <c r="F7" s="8" t="s">
        <v>58</v>
      </c>
      <c r="G7" s="66"/>
      <c r="H7" s="64"/>
    </row>
    <row r="8" spans="1:9" ht="18.75" x14ac:dyDescent="0.3">
      <c r="A8" s="65">
        <v>2</v>
      </c>
      <c r="B8" s="72" t="s">
        <v>1020</v>
      </c>
      <c r="C8" s="51" t="s">
        <v>711</v>
      </c>
      <c r="D8" s="10" t="s">
        <v>535</v>
      </c>
      <c r="E8" s="11">
        <v>36298</v>
      </c>
      <c r="F8" s="8" t="s">
        <v>54</v>
      </c>
      <c r="G8" s="66"/>
      <c r="H8" s="64"/>
    </row>
    <row r="9" spans="1:9" ht="18.75" x14ac:dyDescent="0.3">
      <c r="A9" s="65">
        <v>3</v>
      </c>
      <c r="B9" s="72" t="s">
        <v>1021</v>
      </c>
      <c r="C9" s="51" t="s">
        <v>850</v>
      </c>
      <c r="D9" s="10" t="s">
        <v>535</v>
      </c>
      <c r="E9" s="11">
        <v>36164</v>
      </c>
      <c r="F9" s="8" t="s">
        <v>47</v>
      </c>
      <c r="G9" s="66"/>
      <c r="H9" s="64"/>
    </row>
    <row r="10" spans="1:9" ht="18.75" x14ac:dyDescent="0.3">
      <c r="A10" s="65">
        <v>4</v>
      </c>
      <c r="B10" s="72" t="s">
        <v>1022</v>
      </c>
      <c r="C10" s="51" t="s">
        <v>732</v>
      </c>
      <c r="D10" s="10" t="s">
        <v>535</v>
      </c>
      <c r="E10" s="11">
        <v>36416</v>
      </c>
      <c r="F10" s="8" t="s">
        <v>47</v>
      </c>
      <c r="G10" s="66"/>
      <c r="H10" s="64"/>
    </row>
    <row r="11" spans="1:9" ht="18.75" x14ac:dyDescent="0.3">
      <c r="A11" s="65">
        <v>5</v>
      </c>
      <c r="B11" s="72" t="s">
        <v>1023</v>
      </c>
      <c r="C11" s="51" t="s">
        <v>735</v>
      </c>
      <c r="D11" s="10" t="s">
        <v>556</v>
      </c>
      <c r="E11" s="11">
        <v>36400</v>
      </c>
      <c r="F11" s="8" t="s">
        <v>57</v>
      </c>
      <c r="G11" s="66"/>
      <c r="H11" s="64"/>
    </row>
    <row r="12" spans="1:9" ht="18.75" x14ac:dyDescent="0.3">
      <c r="A12" s="65">
        <v>6</v>
      </c>
      <c r="B12" s="72" t="s">
        <v>1024</v>
      </c>
      <c r="C12" s="51" t="s">
        <v>738</v>
      </c>
      <c r="D12" s="10" t="s">
        <v>556</v>
      </c>
      <c r="E12" s="11">
        <v>36348</v>
      </c>
      <c r="F12" s="8" t="s">
        <v>52</v>
      </c>
      <c r="G12" s="66"/>
      <c r="H12" s="64"/>
    </row>
    <row r="13" spans="1:9" ht="18.75" x14ac:dyDescent="0.3">
      <c r="A13" s="65">
        <v>7</v>
      </c>
      <c r="B13" s="72" t="s">
        <v>1025</v>
      </c>
      <c r="C13" s="51" t="s">
        <v>697</v>
      </c>
      <c r="D13" s="10" t="s">
        <v>556</v>
      </c>
      <c r="E13" s="11">
        <v>36231</v>
      </c>
      <c r="F13" s="8" t="s">
        <v>51</v>
      </c>
      <c r="G13" s="66"/>
      <c r="H13" s="64"/>
    </row>
    <row r="14" spans="1:9" ht="18.75" x14ac:dyDescent="0.3">
      <c r="A14" s="65">
        <v>8</v>
      </c>
      <c r="B14" s="72" t="s">
        <v>1026</v>
      </c>
      <c r="C14" s="51" t="s">
        <v>715</v>
      </c>
      <c r="D14" s="10" t="s">
        <v>556</v>
      </c>
      <c r="E14" s="11">
        <v>36352</v>
      </c>
      <c r="F14" s="8" t="s">
        <v>47</v>
      </c>
      <c r="G14" s="66"/>
      <c r="H14" s="64"/>
    </row>
    <row r="15" spans="1:9" ht="18.75" x14ac:dyDescent="0.3">
      <c r="A15" s="65">
        <v>9</v>
      </c>
      <c r="B15" s="72" t="s">
        <v>1027</v>
      </c>
      <c r="C15" s="51" t="s">
        <v>701</v>
      </c>
      <c r="D15" s="10" t="s">
        <v>536</v>
      </c>
      <c r="E15" s="11">
        <v>36367</v>
      </c>
      <c r="F15" s="8" t="s">
        <v>58</v>
      </c>
      <c r="G15" s="66"/>
      <c r="H15" s="64"/>
    </row>
    <row r="16" spans="1:9" ht="18.75" x14ac:dyDescent="0.3">
      <c r="A16" s="65">
        <v>10</v>
      </c>
      <c r="B16" s="72" t="s">
        <v>1028</v>
      </c>
      <c r="C16" s="51" t="s">
        <v>736</v>
      </c>
      <c r="D16" s="10" t="s">
        <v>536</v>
      </c>
      <c r="E16" s="11">
        <v>36403</v>
      </c>
      <c r="F16" s="8" t="s">
        <v>57</v>
      </c>
      <c r="G16" s="66"/>
      <c r="H16" s="64"/>
    </row>
    <row r="17" spans="1:8" ht="18.75" x14ac:dyDescent="0.3">
      <c r="A17" s="65">
        <v>11</v>
      </c>
      <c r="B17" s="72" t="s">
        <v>1029</v>
      </c>
      <c r="C17" s="51" t="s">
        <v>697</v>
      </c>
      <c r="D17" s="10" t="s">
        <v>536</v>
      </c>
      <c r="E17" s="11">
        <v>36458</v>
      </c>
      <c r="F17" s="8" t="s">
        <v>55</v>
      </c>
      <c r="G17" s="66"/>
      <c r="H17" s="64"/>
    </row>
    <row r="18" spans="1:8" ht="18.75" x14ac:dyDescent="0.3">
      <c r="A18" s="65">
        <v>12</v>
      </c>
      <c r="B18" s="72" t="s">
        <v>1030</v>
      </c>
      <c r="C18" s="51" t="s">
        <v>697</v>
      </c>
      <c r="D18" s="10" t="s">
        <v>536</v>
      </c>
      <c r="E18" s="11">
        <v>36475</v>
      </c>
      <c r="F18" s="8" t="s">
        <v>53</v>
      </c>
      <c r="G18" s="66"/>
      <c r="H18" s="64"/>
    </row>
    <row r="19" spans="1:8" ht="18.75" x14ac:dyDescent="0.3">
      <c r="A19" s="65">
        <v>13</v>
      </c>
      <c r="B19" s="72" t="s">
        <v>1031</v>
      </c>
      <c r="C19" s="51" t="s">
        <v>155</v>
      </c>
      <c r="D19" s="10" t="s">
        <v>537</v>
      </c>
      <c r="E19" s="11">
        <v>36225</v>
      </c>
      <c r="F19" s="8" t="s">
        <v>58</v>
      </c>
      <c r="G19" s="66"/>
      <c r="H19" s="64"/>
    </row>
    <row r="20" spans="1:8" ht="18.75" x14ac:dyDescent="0.3">
      <c r="A20" s="65">
        <v>14</v>
      </c>
      <c r="B20" s="72" t="s">
        <v>1032</v>
      </c>
      <c r="C20" s="51" t="s">
        <v>719</v>
      </c>
      <c r="D20" s="10" t="s">
        <v>537</v>
      </c>
      <c r="E20" s="11">
        <v>36390</v>
      </c>
      <c r="F20" s="8" t="s">
        <v>57</v>
      </c>
      <c r="G20" s="66"/>
      <c r="H20" s="64"/>
    </row>
    <row r="21" spans="1:8" ht="18.75" x14ac:dyDescent="0.3">
      <c r="A21" s="65">
        <v>15</v>
      </c>
      <c r="B21" s="72" t="s">
        <v>1033</v>
      </c>
      <c r="C21" s="51" t="s">
        <v>695</v>
      </c>
      <c r="D21" s="10" t="s">
        <v>537</v>
      </c>
      <c r="E21" s="11">
        <v>36463</v>
      </c>
      <c r="F21" s="8" t="s">
        <v>56</v>
      </c>
      <c r="G21" s="66"/>
      <c r="H21" s="64"/>
    </row>
    <row r="22" spans="1:8" ht="18.75" x14ac:dyDescent="0.3">
      <c r="A22" s="65">
        <v>16</v>
      </c>
      <c r="B22" s="72" t="s">
        <v>1034</v>
      </c>
      <c r="C22" s="51" t="s">
        <v>703</v>
      </c>
      <c r="D22" s="10" t="s">
        <v>537</v>
      </c>
      <c r="E22" s="11">
        <v>36432</v>
      </c>
      <c r="F22" s="8" t="s">
        <v>54</v>
      </c>
      <c r="G22" s="66"/>
      <c r="H22" s="64"/>
    </row>
    <row r="23" spans="1:8" ht="18.75" x14ac:dyDescent="0.3">
      <c r="A23" s="65">
        <v>17</v>
      </c>
      <c r="B23" s="72" t="s">
        <v>1035</v>
      </c>
      <c r="C23" s="51" t="s">
        <v>711</v>
      </c>
      <c r="D23" s="10" t="s">
        <v>600</v>
      </c>
      <c r="E23" s="11">
        <v>36413</v>
      </c>
      <c r="F23" s="8" t="s">
        <v>55</v>
      </c>
      <c r="G23" s="66"/>
      <c r="H23" s="64"/>
    </row>
    <row r="24" spans="1:8" ht="18.75" x14ac:dyDescent="0.3">
      <c r="A24" s="65">
        <v>18</v>
      </c>
      <c r="B24" s="72" t="s">
        <v>1036</v>
      </c>
      <c r="C24" s="51" t="s">
        <v>771</v>
      </c>
      <c r="D24" s="10" t="s">
        <v>600</v>
      </c>
      <c r="E24" s="11">
        <v>36366</v>
      </c>
      <c r="F24" s="8" t="s">
        <v>54</v>
      </c>
      <c r="G24" s="66"/>
      <c r="H24" s="64"/>
    </row>
    <row r="25" spans="1:8" ht="18.75" x14ac:dyDescent="0.3">
      <c r="A25" s="65">
        <v>19</v>
      </c>
      <c r="B25" s="72" t="s">
        <v>1037</v>
      </c>
      <c r="C25" s="51" t="s">
        <v>748</v>
      </c>
      <c r="D25" s="10" t="s">
        <v>600</v>
      </c>
      <c r="E25" s="11">
        <v>36336</v>
      </c>
      <c r="F25" s="8" t="s">
        <v>52</v>
      </c>
      <c r="G25" s="66"/>
      <c r="H25" s="64"/>
    </row>
    <row r="26" spans="1:8" ht="18.75" x14ac:dyDescent="0.3">
      <c r="A26" s="65">
        <v>20</v>
      </c>
      <c r="B26" s="72" t="s">
        <v>1038</v>
      </c>
      <c r="C26" s="51" t="s">
        <v>817</v>
      </c>
      <c r="D26" s="10" t="s">
        <v>600</v>
      </c>
      <c r="E26" s="11">
        <v>36338</v>
      </c>
      <c r="F26" s="8" t="s">
        <v>50</v>
      </c>
      <c r="G26" s="66"/>
      <c r="H26" s="64"/>
    </row>
    <row r="27" spans="1:8" ht="18.75" x14ac:dyDescent="0.3">
      <c r="A27" s="65">
        <v>21</v>
      </c>
      <c r="B27" s="72" t="s">
        <v>1039</v>
      </c>
      <c r="C27" s="51" t="s">
        <v>732</v>
      </c>
      <c r="D27" s="10" t="s">
        <v>648</v>
      </c>
      <c r="E27" s="11">
        <v>36511</v>
      </c>
      <c r="F27" s="8" t="s">
        <v>50</v>
      </c>
      <c r="G27" s="66"/>
      <c r="H27" s="64"/>
    </row>
    <row r="28" spans="1:8" ht="18.75" x14ac:dyDescent="0.3">
      <c r="A28" s="65">
        <v>22</v>
      </c>
      <c r="B28" s="72" t="s">
        <v>1040</v>
      </c>
      <c r="C28" s="51" t="s">
        <v>697</v>
      </c>
      <c r="D28" s="10" t="s">
        <v>557</v>
      </c>
      <c r="E28" s="11">
        <v>36364</v>
      </c>
      <c r="F28" s="8" t="s">
        <v>57</v>
      </c>
      <c r="G28" s="66"/>
      <c r="H28" s="64"/>
    </row>
    <row r="29" spans="1:8" ht="18.75" x14ac:dyDescent="0.3">
      <c r="A29" s="65">
        <v>23</v>
      </c>
      <c r="B29" s="72" t="s">
        <v>1041</v>
      </c>
      <c r="C29" s="51" t="s">
        <v>697</v>
      </c>
      <c r="D29" s="10" t="s">
        <v>557</v>
      </c>
      <c r="E29" s="11">
        <v>36367</v>
      </c>
      <c r="F29" s="8" t="s">
        <v>56</v>
      </c>
      <c r="G29" s="66"/>
      <c r="H29" s="64"/>
    </row>
    <row r="30" spans="1:8" ht="18.75" x14ac:dyDescent="0.3">
      <c r="A30" s="65">
        <v>24</v>
      </c>
      <c r="B30" s="72" t="s">
        <v>1042</v>
      </c>
      <c r="C30" s="51" t="s">
        <v>738</v>
      </c>
      <c r="D30" s="10" t="s">
        <v>557</v>
      </c>
      <c r="E30" s="11">
        <v>36459</v>
      </c>
      <c r="F30" s="8" t="s">
        <v>52</v>
      </c>
      <c r="G30" s="66"/>
      <c r="H30" s="64"/>
    </row>
    <row r="31" spans="1:8" ht="18.75" x14ac:dyDescent="0.3">
      <c r="A31" s="65">
        <v>25</v>
      </c>
      <c r="B31" s="72" t="s">
        <v>1043</v>
      </c>
      <c r="C31" s="51" t="s">
        <v>703</v>
      </c>
      <c r="D31" s="10" t="s">
        <v>557</v>
      </c>
      <c r="E31" s="11">
        <v>36517</v>
      </c>
      <c r="F31" s="8" t="s">
        <v>52</v>
      </c>
      <c r="G31" s="66"/>
      <c r="H31" s="64"/>
    </row>
    <row r="32" spans="1:8" ht="18.75" x14ac:dyDescent="0.3">
      <c r="A32" s="65">
        <v>26</v>
      </c>
      <c r="B32" s="72" t="s">
        <v>1044</v>
      </c>
      <c r="C32" s="51" t="s">
        <v>697</v>
      </c>
      <c r="D32" s="10" t="s">
        <v>557</v>
      </c>
      <c r="E32" s="11">
        <v>36189</v>
      </c>
      <c r="F32" s="8" t="s">
        <v>52</v>
      </c>
      <c r="G32" s="66"/>
      <c r="H32" s="64"/>
    </row>
    <row r="33" spans="1:8" ht="18.75" x14ac:dyDescent="0.3">
      <c r="A33" s="65">
        <v>27</v>
      </c>
      <c r="B33" s="72" t="s">
        <v>1045</v>
      </c>
      <c r="C33" s="51" t="s">
        <v>697</v>
      </c>
      <c r="D33" s="10" t="s">
        <v>613</v>
      </c>
      <c r="E33" s="11">
        <v>36177</v>
      </c>
      <c r="F33" s="8" t="s">
        <v>54</v>
      </c>
      <c r="G33" s="66"/>
      <c r="H33" s="64"/>
    </row>
    <row r="34" spans="1:8" ht="18.75" x14ac:dyDescent="0.3">
      <c r="A34" s="65">
        <v>28</v>
      </c>
      <c r="B34" s="72" t="s">
        <v>1046</v>
      </c>
      <c r="C34" s="51" t="s">
        <v>697</v>
      </c>
      <c r="D34" s="10" t="s">
        <v>629</v>
      </c>
      <c r="E34" s="11">
        <v>36420</v>
      </c>
      <c r="F34" s="8" t="s">
        <v>52</v>
      </c>
      <c r="G34" s="66"/>
      <c r="H34" s="64"/>
    </row>
    <row r="35" spans="1:8" ht="18.75" x14ac:dyDescent="0.3">
      <c r="A35" s="65">
        <v>29</v>
      </c>
      <c r="B35" s="72" t="s">
        <v>1047</v>
      </c>
      <c r="C35" s="51" t="s">
        <v>697</v>
      </c>
      <c r="D35" s="10" t="s">
        <v>558</v>
      </c>
      <c r="E35" s="11">
        <v>36407</v>
      </c>
      <c r="F35" s="8" t="s">
        <v>57</v>
      </c>
      <c r="G35" s="66"/>
      <c r="H35" s="64"/>
    </row>
    <row r="36" spans="1:8" ht="18.75" x14ac:dyDescent="0.3">
      <c r="A36" s="65">
        <v>30</v>
      </c>
      <c r="B36" s="72" t="s">
        <v>1048</v>
      </c>
      <c r="C36" s="51" t="s">
        <v>697</v>
      </c>
      <c r="D36" s="10" t="s">
        <v>558</v>
      </c>
      <c r="E36" s="11">
        <v>36467</v>
      </c>
      <c r="F36" s="8" t="s">
        <v>55</v>
      </c>
      <c r="G36" s="66"/>
      <c r="H36" s="64"/>
    </row>
    <row r="37" spans="1:8" ht="18.75" x14ac:dyDescent="0.3">
      <c r="A37" s="67"/>
      <c r="B37" s="70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9:E36 E7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924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1049</v>
      </c>
      <c r="C7" s="81" t="s">
        <v>701</v>
      </c>
      <c r="D7" s="84" t="s">
        <v>558</v>
      </c>
      <c r="E7" s="83">
        <v>36230</v>
      </c>
      <c r="F7" s="8" t="s">
        <v>55</v>
      </c>
      <c r="G7" s="66"/>
      <c r="H7" s="64"/>
    </row>
    <row r="8" spans="1:9" ht="18.75" x14ac:dyDescent="0.3">
      <c r="A8" s="65">
        <v>2</v>
      </c>
      <c r="B8" s="72" t="s">
        <v>1050</v>
      </c>
      <c r="C8" s="81" t="s">
        <v>697</v>
      </c>
      <c r="D8" s="84" t="s">
        <v>558</v>
      </c>
      <c r="E8" s="83">
        <v>36511</v>
      </c>
      <c r="F8" s="8" t="s">
        <v>54</v>
      </c>
      <c r="G8" s="66"/>
      <c r="H8" s="64"/>
    </row>
    <row r="9" spans="1:9" ht="18.75" x14ac:dyDescent="0.3">
      <c r="A9" s="65">
        <v>3</v>
      </c>
      <c r="B9" s="72" t="s">
        <v>1051</v>
      </c>
      <c r="C9" s="81" t="s">
        <v>737</v>
      </c>
      <c r="D9" s="84" t="s">
        <v>649</v>
      </c>
      <c r="E9" s="83">
        <v>36437</v>
      </c>
      <c r="F9" s="8" t="s">
        <v>50</v>
      </c>
      <c r="G9" s="66"/>
      <c r="H9" s="64"/>
    </row>
    <row r="10" spans="1:9" ht="18.75" x14ac:dyDescent="0.3">
      <c r="A10" s="65">
        <v>4</v>
      </c>
      <c r="B10" s="72" t="s">
        <v>1052</v>
      </c>
      <c r="C10" s="81" t="s">
        <v>737</v>
      </c>
      <c r="D10" s="84" t="s">
        <v>649</v>
      </c>
      <c r="E10" s="83">
        <v>36477</v>
      </c>
      <c r="F10" s="8" t="s">
        <v>49</v>
      </c>
      <c r="G10" s="66"/>
      <c r="H10" s="64"/>
    </row>
    <row r="11" spans="1:9" ht="18.75" x14ac:dyDescent="0.3">
      <c r="A11" s="65">
        <v>5</v>
      </c>
      <c r="B11" s="72" t="s">
        <v>1053</v>
      </c>
      <c r="C11" s="81" t="s">
        <v>818</v>
      </c>
      <c r="D11" s="84" t="s">
        <v>650</v>
      </c>
      <c r="E11" s="83">
        <v>36424</v>
      </c>
      <c r="F11" s="8" t="s">
        <v>50</v>
      </c>
      <c r="G11" s="66"/>
      <c r="H11" s="64"/>
    </row>
    <row r="12" spans="1:9" ht="18.75" x14ac:dyDescent="0.3">
      <c r="A12" s="65">
        <v>6</v>
      </c>
      <c r="B12" s="72" t="s">
        <v>1054</v>
      </c>
      <c r="C12" s="81" t="s">
        <v>734</v>
      </c>
      <c r="D12" s="84" t="s">
        <v>650</v>
      </c>
      <c r="E12" s="83">
        <v>36400</v>
      </c>
      <c r="F12" s="8" t="s">
        <v>47</v>
      </c>
      <c r="G12" s="66"/>
      <c r="H12" s="64"/>
    </row>
    <row r="13" spans="1:9" ht="18.75" x14ac:dyDescent="0.3">
      <c r="A13" s="65">
        <v>7</v>
      </c>
      <c r="B13" s="72" t="s">
        <v>1055</v>
      </c>
      <c r="C13" s="81" t="s">
        <v>851</v>
      </c>
      <c r="D13" s="84" t="s">
        <v>650</v>
      </c>
      <c r="E13" s="83">
        <v>36265</v>
      </c>
      <c r="F13" s="8" t="s">
        <v>47</v>
      </c>
      <c r="G13" s="66"/>
      <c r="H13" s="64"/>
    </row>
    <row r="14" spans="1:9" ht="18.75" x14ac:dyDescent="0.3">
      <c r="A14" s="65">
        <v>8</v>
      </c>
      <c r="B14" s="72" t="s">
        <v>1056</v>
      </c>
      <c r="C14" s="81" t="s">
        <v>839</v>
      </c>
      <c r="D14" s="84" t="s">
        <v>650</v>
      </c>
      <c r="E14" s="83">
        <v>36004</v>
      </c>
      <c r="F14" s="8" t="s">
        <v>46</v>
      </c>
      <c r="G14" s="66"/>
      <c r="H14" s="64"/>
    </row>
    <row r="15" spans="1:9" ht="18.75" x14ac:dyDescent="0.3">
      <c r="A15" s="65">
        <v>9</v>
      </c>
      <c r="B15" s="72" t="s">
        <v>1057</v>
      </c>
      <c r="C15" s="81" t="s">
        <v>697</v>
      </c>
      <c r="D15" s="84" t="s">
        <v>559</v>
      </c>
      <c r="E15" s="83">
        <v>36322</v>
      </c>
      <c r="F15" s="8" t="s">
        <v>57</v>
      </c>
      <c r="G15" s="66"/>
      <c r="H15" s="64"/>
    </row>
    <row r="16" spans="1:9" ht="18.75" x14ac:dyDescent="0.3">
      <c r="A16" s="65">
        <v>10</v>
      </c>
      <c r="B16" s="72" t="s">
        <v>1058</v>
      </c>
      <c r="C16" s="81" t="s">
        <v>719</v>
      </c>
      <c r="D16" s="84" t="s">
        <v>559</v>
      </c>
      <c r="E16" s="83">
        <v>36455</v>
      </c>
      <c r="F16" s="8" t="s">
        <v>56</v>
      </c>
      <c r="G16" s="66"/>
      <c r="H16" s="64"/>
    </row>
    <row r="17" spans="1:8" ht="18.75" x14ac:dyDescent="0.3">
      <c r="A17" s="65">
        <v>11</v>
      </c>
      <c r="B17" s="72" t="s">
        <v>1059</v>
      </c>
      <c r="C17" s="81" t="s">
        <v>695</v>
      </c>
      <c r="D17" s="84" t="s">
        <v>559</v>
      </c>
      <c r="E17" s="2" t="s">
        <v>490</v>
      </c>
      <c r="F17" s="8" t="s">
        <v>55</v>
      </c>
      <c r="G17" s="66"/>
      <c r="H17" s="64"/>
    </row>
    <row r="18" spans="1:8" ht="18.75" x14ac:dyDescent="0.3">
      <c r="A18" s="65">
        <v>12</v>
      </c>
      <c r="B18" s="72" t="s">
        <v>1060</v>
      </c>
      <c r="C18" s="81" t="s">
        <v>762</v>
      </c>
      <c r="D18" s="84" t="s">
        <v>559</v>
      </c>
      <c r="E18" s="83">
        <v>36373</v>
      </c>
      <c r="F18" s="8" t="s">
        <v>55</v>
      </c>
      <c r="G18" s="66"/>
      <c r="H18" s="64"/>
    </row>
    <row r="19" spans="1:8" ht="18.75" x14ac:dyDescent="0.3">
      <c r="A19" s="65">
        <v>13</v>
      </c>
      <c r="B19" s="72" t="s">
        <v>1061</v>
      </c>
      <c r="C19" s="81" t="s">
        <v>700</v>
      </c>
      <c r="D19" s="84" t="s">
        <v>559</v>
      </c>
      <c r="E19" s="83">
        <v>36406</v>
      </c>
      <c r="F19" s="8" t="s">
        <v>55</v>
      </c>
      <c r="G19" s="66"/>
      <c r="H19" s="64"/>
    </row>
    <row r="20" spans="1:8" ht="18.75" x14ac:dyDescent="0.3">
      <c r="A20" s="65">
        <v>14</v>
      </c>
      <c r="B20" s="72" t="s">
        <v>1062</v>
      </c>
      <c r="C20" s="81" t="s">
        <v>804</v>
      </c>
      <c r="D20" s="84" t="s">
        <v>559</v>
      </c>
      <c r="E20" s="83">
        <v>36306</v>
      </c>
      <c r="F20" s="8" t="s">
        <v>51</v>
      </c>
      <c r="G20" s="66"/>
      <c r="H20" s="64"/>
    </row>
    <row r="21" spans="1:8" ht="18.75" x14ac:dyDescent="0.3">
      <c r="A21" s="65">
        <v>15</v>
      </c>
      <c r="B21" s="72" t="s">
        <v>1063</v>
      </c>
      <c r="C21" s="81" t="s">
        <v>830</v>
      </c>
      <c r="D21" s="84" t="s">
        <v>559</v>
      </c>
      <c r="E21" s="83">
        <v>36368</v>
      </c>
      <c r="F21" s="8" t="s">
        <v>49</v>
      </c>
      <c r="G21" s="66"/>
      <c r="H21" s="64"/>
    </row>
    <row r="22" spans="1:8" ht="18.75" x14ac:dyDescent="0.3">
      <c r="A22" s="65">
        <v>16</v>
      </c>
      <c r="B22" s="72" t="s">
        <v>1064</v>
      </c>
      <c r="C22" s="81" t="s">
        <v>716</v>
      </c>
      <c r="D22" s="84" t="s">
        <v>559</v>
      </c>
      <c r="E22" s="83">
        <v>36482</v>
      </c>
      <c r="F22" s="8" t="s">
        <v>48</v>
      </c>
      <c r="G22" s="66"/>
      <c r="H22" s="64"/>
    </row>
    <row r="23" spans="1:8" ht="18.75" x14ac:dyDescent="0.3">
      <c r="A23" s="65">
        <v>17</v>
      </c>
      <c r="B23" s="72" t="s">
        <v>1065</v>
      </c>
      <c r="C23" s="81" t="s">
        <v>697</v>
      </c>
      <c r="D23" s="84" t="s">
        <v>559</v>
      </c>
      <c r="E23" s="83">
        <v>36414</v>
      </c>
      <c r="F23" s="8" t="s">
        <v>46</v>
      </c>
      <c r="G23" s="66"/>
      <c r="H23" s="64"/>
    </row>
    <row r="24" spans="1:8" ht="18.75" x14ac:dyDescent="0.3">
      <c r="A24" s="65">
        <v>18</v>
      </c>
      <c r="B24" s="72" t="s">
        <v>1066</v>
      </c>
      <c r="C24" s="81" t="s">
        <v>819</v>
      </c>
      <c r="D24" s="84" t="s">
        <v>651</v>
      </c>
      <c r="E24" s="83">
        <v>36520</v>
      </c>
      <c r="F24" s="8" t="s">
        <v>50</v>
      </c>
      <c r="G24" s="66"/>
      <c r="H24" s="64"/>
    </row>
    <row r="25" spans="1:8" ht="18.75" x14ac:dyDescent="0.3">
      <c r="A25" s="65">
        <v>19</v>
      </c>
      <c r="B25" s="72" t="s">
        <v>1067</v>
      </c>
      <c r="C25" s="81" t="s">
        <v>699</v>
      </c>
      <c r="D25" s="84" t="s">
        <v>504</v>
      </c>
      <c r="E25" s="83">
        <v>36389</v>
      </c>
      <c r="F25" s="8" t="s">
        <v>5</v>
      </c>
      <c r="G25" s="66"/>
      <c r="H25" s="64"/>
    </row>
    <row r="26" spans="1:8" ht="18.75" x14ac:dyDescent="0.3">
      <c r="A26" s="65">
        <v>20</v>
      </c>
      <c r="B26" s="72" t="s">
        <v>1068</v>
      </c>
      <c r="C26" s="81" t="s">
        <v>700</v>
      </c>
      <c r="D26" s="84" t="s">
        <v>504</v>
      </c>
      <c r="E26" s="83">
        <v>36371</v>
      </c>
      <c r="F26" s="8" t="s">
        <v>5</v>
      </c>
      <c r="G26" s="66"/>
      <c r="H26" s="64"/>
    </row>
    <row r="27" spans="1:8" ht="18.75" x14ac:dyDescent="0.3">
      <c r="A27" s="65">
        <v>21</v>
      </c>
      <c r="B27" s="72" t="s">
        <v>1069</v>
      </c>
      <c r="C27" s="81" t="s">
        <v>700</v>
      </c>
      <c r="D27" s="84" t="s">
        <v>504</v>
      </c>
      <c r="E27" s="83">
        <v>36466</v>
      </c>
      <c r="F27" s="8" t="s">
        <v>5</v>
      </c>
      <c r="G27" s="66"/>
      <c r="H27" s="64"/>
    </row>
    <row r="28" spans="1:8" ht="18.75" x14ac:dyDescent="0.3">
      <c r="A28" s="65">
        <v>22</v>
      </c>
      <c r="B28" s="72" t="s">
        <v>1070</v>
      </c>
      <c r="C28" s="81" t="s">
        <v>701</v>
      </c>
      <c r="D28" s="84" t="s">
        <v>504</v>
      </c>
      <c r="E28" s="83">
        <v>36484</v>
      </c>
      <c r="F28" s="8" t="s">
        <v>5</v>
      </c>
      <c r="G28" s="66"/>
      <c r="H28" s="64"/>
    </row>
    <row r="29" spans="1:8" ht="18.75" x14ac:dyDescent="0.3">
      <c r="A29" s="65">
        <v>23</v>
      </c>
      <c r="B29" s="72" t="s">
        <v>1071</v>
      </c>
      <c r="C29" s="81" t="s">
        <v>697</v>
      </c>
      <c r="D29" s="84" t="s">
        <v>504</v>
      </c>
      <c r="E29" s="83">
        <v>36488</v>
      </c>
      <c r="F29" s="8" t="s">
        <v>57</v>
      </c>
      <c r="G29" s="66"/>
      <c r="H29" s="64"/>
    </row>
    <row r="30" spans="1:8" ht="18.75" x14ac:dyDescent="0.3">
      <c r="A30" s="65">
        <v>24</v>
      </c>
      <c r="B30" s="72" t="s">
        <v>1072</v>
      </c>
      <c r="C30" s="81" t="s">
        <v>697</v>
      </c>
      <c r="D30" s="84" t="s">
        <v>504</v>
      </c>
      <c r="E30" s="83">
        <v>36228</v>
      </c>
      <c r="F30" s="8" t="s">
        <v>54</v>
      </c>
      <c r="G30" s="66"/>
      <c r="H30" s="64"/>
    </row>
    <row r="31" spans="1:8" ht="18.75" x14ac:dyDescent="0.3">
      <c r="A31" s="65">
        <v>25</v>
      </c>
      <c r="B31" s="72" t="s">
        <v>1073</v>
      </c>
      <c r="C31" s="81" t="s">
        <v>716</v>
      </c>
      <c r="D31" s="84" t="s">
        <v>504</v>
      </c>
      <c r="E31" s="83">
        <v>36470</v>
      </c>
      <c r="F31" s="8" t="s">
        <v>52</v>
      </c>
      <c r="G31" s="66"/>
      <c r="H31" s="64"/>
    </row>
    <row r="32" spans="1:8" ht="18.75" x14ac:dyDescent="0.3">
      <c r="A32" s="65">
        <v>26</v>
      </c>
      <c r="B32" s="72" t="s">
        <v>1074</v>
      </c>
      <c r="C32" s="81" t="s">
        <v>697</v>
      </c>
      <c r="D32" s="84" t="s">
        <v>504</v>
      </c>
      <c r="E32" s="83">
        <v>36225</v>
      </c>
      <c r="F32" s="8" t="s">
        <v>50</v>
      </c>
      <c r="G32" s="66"/>
      <c r="H32" s="64"/>
    </row>
    <row r="33" spans="1:8" ht="18.75" x14ac:dyDescent="0.3">
      <c r="A33" s="65">
        <v>27</v>
      </c>
      <c r="B33" s="72" t="s">
        <v>1075</v>
      </c>
      <c r="C33" s="81" t="s">
        <v>820</v>
      </c>
      <c r="D33" s="84" t="s">
        <v>504</v>
      </c>
      <c r="E33" s="83">
        <v>36502</v>
      </c>
      <c r="F33" s="8" t="s">
        <v>50</v>
      </c>
      <c r="G33" s="66"/>
      <c r="H33" s="64"/>
    </row>
    <row r="34" spans="1:8" ht="18.75" x14ac:dyDescent="0.3">
      <c r="A34" s="65">
        <v>28</v>
      </c>
      <c r="B34" s="72" t="s">
        <v>1076</v>
      </c>
      <c r="C34" s="81" t="s">
        <v>702</v>
      </c>
      <c r="D34" s="84" t="s">
        <v>504</v>
      </c>
      <c r="E34" s="83">
        <v>36496</v>
      </c>
      <c r="F34" s="8" t="s">
        <v>49</v>
      </c>
      <c r="G34" s="66"/>
      <c r="H34" s="64"/>
    </row>
    <row r="35" spans="1:8" ht="18.75" x14ac:dyDescent="0.3">
      <c r="A35" s="65">
        <v>29</v>
      </c>
      <c r="B35" s="72" t="s">
        <v>1077</v>
      </c>
      <c r="C35" s="81" t="s">
        <v>701</v>
      </c>
      <c r="D35" s="84" t="s">
        <v>504</v>
      </c>
      <c r="E35" s="83">
        <v>36296</v>
      </c>
      <c r="F35" s="8" t="s">
        <v>48</v>
      </c>
      <c r="G35" s="66"/>
      <c r="H35" s="64"/>
    </row>
    <row r="36" spans="1:8" ht="18.75" x14ac:dyDescent="0.3">
      <c r="A36" s="65">
        <v>30</v>
      </c>
      <c r="B36" s="72" t="s">
        <v>1078</v>
      </c>
      <c r="C36" s="81" t="s">
        <v>828</v>
      </c>
      <c r="D36" s="84" t="s">
        <v>504</v>
      </c>
      <c r="E36" s="83">
        <v>36288</v>
      </c>
      <c r="F36" s="8" t="s">
        <v>47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34:E35 E16:E32 E7:E14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923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63" t="s">
        <v>908</v>
      </c>
      <c r="D6" s="63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1079</v>
      </c>
      <c r="C7" s="51" t="s">
        <v>702</v>
      </c>
      <c r="D7" s="47" t="s">
        <v>505</v>
      </c>
      <c r="E7" s="39">
        <v>36223</v>
      </c>
      <c r="F7" s="8" t="s">
        <v>5</v>
      </c>
      <c r="G7" s="66"/>
      <c r="H7" s="64"/>
    </row>
    <row r="8" spans="1:9" ht="18.75" x14ac:dyDescent="0.3">
      <c r="A8" s="65">
        <v>2</v>
      </c>
      <c r="B8" s="72" t="s">
        <v>1080</v>
      </c>
      <c r="C8" s="51" t="s">
        <v>703</v>
      </c>
      <c r="D8" s="47" t="s">
        <v>505</v>
      </c>
      <c r="E8" s="39">
        <v>36428</v>
      </c>
      <c r="F8" s="8" t="s">
        <v>5</v>
      </c>
      <c r="G8" s="66"/>
      <c r="H8" s="64"/>
    </row>
    <row r="9" spans="1:9" ht="18.75" x14ac:dyDescent="0.3">
      <c r="A9" s="65">
        <v>3</v>
      </c>
      <c r="B9" s="72" t="s">
        <v>1081</v>
      </c>
      <c r="C9" s="51" t="s">
        <v>805</v>
      </c>
      <c r="D9" s="47" t="s">
        <v>505</v>
      </c>
      <c r="E9" s="39">
        <v>36248</v>
      </c>
      <c r="F9" s="8" t="s">
        <v>51</v>
      </c>
      <c r="G9" s="66"/>
      <c r="H9" s="64"/>
    </row>
    <row r="10" spans="1:9" ht="18.75" x14ac:dyDescent="0.3">
      <c r="A10" s="65">
        <v>4</v>
      </c>
      <c r="B10" s="72" t="s">
        <v>1082</v>
      </c>
      <c r="C10" s="51" t="s">
        <v>702</v>
      </c>
      <c r="D10" s="47" t="s">
        <v>505</v>
      </c>
      <c r="E10" s="39">
        <v>36300</v>
      </c>
      <c r="F10" s="8" t="s">
        <v>47</v>
      </c>
      <c r="G10" s="66"/>
      <c r="H10" s="64"/>
    </row>
    <row r="11" spans="1:9" ht="18.75" x14ac:dyDescent="0.3">
      <c r="A11" s="65">
        <v>5</v>
      </c>
      <c r="B11" s="72" t="s">
        <v>1083</v>
      </c>
      <c r="C11" s="51" t="s">
        <v>697</v>
      </c>
      <c r="D11" s="47" t="s">
        <v>505</v>
      </c>
      <c r="E11" s="39">
        <v>36435</v>
      </c>
      <c r="F11" s="8" t="s">
        <v>46</v>
      </c>
      <c r="G11" s="66"/>
      <c r="H11" s="64"/>
    </row>
    <row r="12" spans="1:9" ht="18.75" x14ac:dyDescent="0.3">
      <c r="A12" s="65">
        <v>6</v>
      </c>
      <c r="B12" s="72" t="s">
        <v>1084</v>
      </c>
      <c r="C12" s="51" t="s">
        <v>831</v>
      </c>
      <c r="D12" s="47" t="s">
        <v>666</v>
      </c>
      <c r="E12" s="39">
        <v>36392</v>
      </c>
      <c r="F12" s="8" t="s">
        <v>49</v>
      </c>
      <c r="G12" s="66"/>
      <c r="H12" s="64"/>
    </row>
    <row r="13" spans="1:9" ht="18.75" x14ac:dyDescent="0.3">
      <c r="A13" s="65">
        <v>7</v>
      </c>
      <c r="B13" s="72" t="s">
        <v>1085</v>
      </c>
      <c r="C13" s="51" t="s">
        <v>799</v>
      </c>
      <c r="D13" s="47" t="s">
        <v>630</v>
      </c>
      <c r="E13" s="39">
        <v>36214</v>
      </c>
      <c r="F13" s="8" t="s">
        <v>52</v>
      </c>
      <c r="G13" s="66"/>
      <c r="H13" s="64"/>
    </row>
    <row r="14" spans="1:9" ht="18.75" x14ac:dyDescent="0.3">
      <c r="A14" s="65">
        <v>8</v>
      </c>
      <c r="B14" s="72" t="s">
        <v>1086</v>
      </c>
      <c r="C14" s="51" t="s">
        <v>749</v>
      </c>
      <c r="D14" s="47" t="s">
        <v>575</v>
      </c>
      <c r="E14" s="39">
        <v>36210</v>
      </c>
      <c r="F14" s="8" t="s">
        <v>56</v>
      </c>
      <c r="G14" s="66"/>
      <c r="H14" s="64"/>
    </row>
    <row r="15" spans="1:9" ht="18.75" x14ac:dyDescent="0.3">
      <c r="A15" s="65">
        <v>9</v>
      </c>
      <c r="B15" s="72" t="s">
        <v>1087</v>
      </c>
      <c r="C15" s="51" t="s">
        <v>749</v>
      </c>
      <c r="D15" s="47" t="s">
        <v>575</v>
      </c>
      <c r="E15" s="39">
        <v>36490</v>
      </c>
      <c r="F15" s="8" t="s">
        <v>51</v>
      </c>
      <c r="G15" s="66"/>
      <c r="H15" s="64"/>
    </row>
    <row r="16" spans="1:9" ht="18.75" x14ac:dyDescent="0.3">
      <c r="A16" s="65">
        <v>10</v>
      </c>
      <c r="B16" s="72" t="s">
        <v>1088</v>
      </c>
      <c r="C16" s="51" t="s">
        <v>704</v>
      </c>
      <c r="D16" s="47" t="s">
        <v>506</v>
      </c>
      <c r="E16" s="39">
        <v>36405</v>
      </c>
      <c r="F16" s="8" t="s">
        <v>5</v>
      </c>
      <c r="G16" s="66"/>
      <c r="H16" s="64"/>
    </row>
    <row r="17" spans="1:8" ht="18.75" x14ac:dyDescent="0.3">
      <c r="A17" s="65">
        <v>11</v>
      </c>
      <c r="B17" s="72" t="s">
        <v>1089</v>
      </c>
      <c r="C17" s="51" t="s">
        <v>707</v>
      </c>
      <c r="D17" s="47" t="s">
        <v>506</v>
      </c>
      <c r="E17" s="39">
        <v>36324</v>
      </c>
      <c r="F17" s="8" t="s">
        <v>54</v>
      </c>
      <c r="G17" s="66"/>
      <c r="H17" s="64"/>
    </row>
    <row r="18" spans="1:8" ht="18.75" x14ac:dyDescent="0.3">
      <c r="A18" s="65">
        <v>12</v>
      </c>
      <c r="B18" s="72" t="s">
        <v>1090</v>
      </c>
      <c r="C18" s="51" t="s">
        <v>767</v>
      </c>
      <c r="D18" s="47" t="s">
        <v>506</v>
      </c>
      <c r="E18" s="39">
        <v>36187</v>
      </c>
      <c r="F18" s="8" t="s">
        <v>51</v>
      </c>
      <c r="G18" s="66"/>
      <c r="H18" s="64"/>
    </row>
    <row r="19" spans="1:8" ht="18.75" x14ac:dyDescent="0.3">
      <c r="A19" s="65">
        <v>13</v>
      </c>
      <c r="B19" s="72" t="s">
        <v>1091</v>
      </c>
      <c r="C19" s="51" t="s">
        <v>794</v>
      </c>
      <c r="D19" s="47" t="s">
        <v>688</v>
      </c>
      <c r="E19" s="39">
        <v>36171</v>
      </c>
      <c r="F19" s="8" t="s">
        <v>46</v>
      </c>
      <c r="G19" s="66"/>
      <c r="H19" s="64"/>
    </row>
    <row r="20" spans="1:8" ht="18.75" x14ac:dyDescent="0.3">
      <c r="A20" s="65">
        <v>14</v>
      </c>
      <c r="B20" s="72" t="s">
        <v>1092</v>
      </c>
      <c r="C20" s="51" t="s">
        <v>732</v>
      </c>
      <c r="D20" s="47" t="s">
        <v>689</v>
      </c>
      <c r="E20" s="39">
        <v>36019</v>
      </c>
      <c r="F20" s="8" t="s">
        <v>46</v>
      </c>
      <c r="G20" s="66"/>
      <c r="H20" s="64"/>
    </row>
    <row r="21" spans="1:8" ht="18.75" x14ac:dyDescent="0.3">
      <c r="A21" s="65">
        <v>15</v>
      </c>
      <c r="B21" s="72" t="s">
        <v>1093</v>
      </c>
      <c r="C21" s="51" t="s">
        <v>732</v>
      </c>
      <c r="D21" s="47" t="s">
        <v>671</v>
      </c>
      <c r="E21" s="39">
        <v>36490</v>
      </c>
      <c r="F21" s="8" t="s">
        <v>48</v>
      </c>
      <c r="G21" s="66"/>
      <c r="H21" s="64"/>
    </row>
    <row r="22" spans="1:8" ht="18.75" x14ac:dyDescent="0.3">
      <c r="A22" s="65">
        <v>16</v>
      </c>
      <c r="B22" s="72" t="s">
        <v>1094</v>
      </c>
      <c r="C22" s="51" t="s">
        <v>711</v>
      </c>
      <c r="D22" s="47" t="s">
        <v>576</v>
      </c>
      <c r="E22" s="39">
        <v>36273</v>
      </c>
      <c r="F22" s="8" t="s">
        <v>56</v>
      </c>
      <c r="G22" s="66"/>
      <c r="H22" s="64"/>
    </row>
    <row r="23" spans="1:8" ht="18.75" x14ac:dyDescent="0.3">
      <c r="A23" s="65">
        <v>17</v>
      </c>
      <c r="B23" s="72" t="s">
        <v>1095</v>
      </c>
      <c r="C23" s="51" t="s">
        <v>714</v>
      </c>
      <c r="D23" s="47" t="s">
        <v>614</v>
      </c>
      <c r="E23" s="39">
        <v>36270</v>
      </c>
      <c r="F23" s="8" t="s">
        <v>54</v>
      </c>
      <c r="G23" s="66"/>
      <c r="H23" s="64"/>
    </row>
    <row r="24" spans="1:8" ht="18.75" x14ac:dyDescent="0.3">
      <c r="A24" s="65">
        <v>18</v>
      </c>
      <c r="B24" s="72" t="s">
        <v>1096</v>
      </c>
      <c r="C24" s="51" t="s">
        <v>705</v>
      </c>
      <c r="D24" s="10" t="s">
        <v>507</v>
      </c>
      <c r="E24" s="11">
        <v>36257</v>
      </c>
      <c r="F24" s="8" t="s">
        <v>5</v>
      </c>
      <c r="G24" s="66"/>
      <c r="H24" s="64"/>
    </row>
    <row r="25" spans="1:8" ht="18.75" x14ac:dyDescent="0.3">
      <c r="A25" s="65">
        <v>19</v>
      </c>
      <c r="B25" s="72" t="s">
        <v>1097</v>
      </c>
      <c r="C25" s="51" t="s">
        <v>711</v>
      </c>
      <c r="D25" s="10" t="s">
        <v>652</v>
      </c>
      <c r="E25" s="11">
        <v>36424</v>
      </c>
      <c r="F25" s="8" t="s">
        <v>50</v>
      </c>
      <c r="G25" s="66"/>
      <c r="H25" s="64"/>
    </row>
    <row r="26" spans="1:8" ht="18.75" x14ac:dyDescent="0.3">
      <c r="A26" s="65">
        <v>20</v>
      </c>
      <c r="B26" s="72" t="s">
        <v>1098</v>
      </c>
      <c r="C26" s="51" t="s">
        <v>737</v>
      </c>
      <c r="D26" s="10" t="s">
        <v>560</v>
      </c>
      <c r="E26" s="11">
        <v>36264</v>
      </c>
      <c r="F26" s="8" t="s">
        <v>57</v>
      </c>
      <c r="G26" s="66"/>
      <c r="H26" s="64"/>
    </row>
    <row r="27" spans="1:8" ht="18.75" x14ac:dyDescent="0.3">
      <c r="A27" s="65">
        <v>21</v>
      </c>
      <c r="B27" s="72" t="s">
        <v>1099</v>
      </c>
      <c r="C27" s="51" t="s">
        <v>717</v>
      </c>
      <c r="D27" s="10" t="s">
        <v>560</v>
      </c>
      <c r="E27" s="11">
        <v>36459</v>
      </c>
      <c r="F27" s="8" t="s">
        <v>48</v>
      </c>
      <c r="G27" s="66"/>
      <c r="H27" s="64"/>
    </row>
    <row r="28" spans="1:8" ht="18.75" x14ac:dyDescent="0.3">
      <c r="A28" s="65">
        <v>22</v>
      </c>
      <c r="B28" s="72" t="s">
        <v>1100</v>
      </c>
      <c r="C28" s="51" t="s">
        <v>862</v>
      </c>
      <c r="D28" s="10" t="s">
        <v>690</v>
      </c>
      <c r="E28" s="11">
        <v>36199</v>
      </c>
      <c r="F28" s="8" t="s">
        <v>46</v>
      </c>
      <c r="G28" s="66"/>
      <c r="H28" s="64"/>
    </row>
    <row r="29" spans="1:8" ht="18.75" x14ac:dyDescent="0.3">
      <c r="A29" s="65">
        <v>23</v>
      </c>
      <c r="B29" s="72" t="s">
        <v>1101</v>
      </c>
      <c r="C29" s="51" t="s">
        <v>772</v>
      </c>
      <c r="D29" s="10" t="s">
        <v>615</v>
      </c>
      <c r="E29" s="11">
        <v>36406</v>
      </c>
      <c r="F29" s="8" t="s">
        <v>54</v>
      </c>
      <c r="G29" s="66"/>
      <c r="H29" s="64"/>
    </row>
    <row r="30" spans="1:8" ht="18.75" x14ac:dyDescent="0.3">
      <c r="A30" s="65">
        <v>24</v>
      </c>
      <c r="B30" s="72" t="s">
        <v>1102</v>
      </c>
      <c r="C30" s="51" t="s">
        <v>727</v>
      </c>
      <c r="D30" s="10" t="s">
        <v>616</v>
      </c>
      <c r="E30" s="11">
        <v>36318</v>
      </c>
      <c r="F30" s="8" t="s">
        <v>54</v>
      </c>
      <c r="G30" s="66"/>
      <c r="H30" s="64"/>
    </row>
    <row r="31" spans="1:8" ht="18.75" x14ac:dyDescent="0.3">
      <c r="A31" s="65">
        <v>25</v>
      </c>
      <c r="B31" s="72" t="s">
        <v>1103</v>
      </c>
      <c r="C31" s="51" t="s">
        <v>697</v>
      </c>
      <c r="D31" s="10" t="s">
        <v>508</v>
      </c>
      <c r="E31" s="11">
        <v>36217</v>
      </c>
      <c r="F31" s="8" t="s">
        <v>5</v>
      </c>
      <c r="G31" s="66"/>
      <c r="H31" s="64"/>
    </row>
    <row r="32" spans="1:8" ht="18.75" x14ac:dyDescent="0.3">
      <c r="A32" s="65">
        <v>26</v>
      </c>
      <c r="B32" s="72" t="s">
        <v>1104</v>
      </c>
      <c r="C32" s="51" t="s">
        <v>701</v>
      </c>
      <c r="D32" s="10" t="s">
        <v>508</v>
      </c>
      <c r="E32" s="11">
        <v>36319</v>
      </c>
      <c r="F32" s="8" t="s">
        <v>57</v>
      </c>
      <c r="G32" s="66"/>
      <c r="H32" s="64"/>
    </row>
    <row r="33" spans="1:8" ht="18.75" x14ac:dyDescent="0.3">
      <c r="A33" s="65">
        <v>27</v>
      </c>
      <c r="B33" s="72" t="s">
        <v>1105</v>
      </c>
      <c r="C33" s="51" t="s">
        <v>697</v>
      </c>
      <c r="D33" s="10" t="s">
        <v>508</v>
      </c>
      <c r="E33" s="11">
        <v>36448</v>
      </c>
      <c r="F33" s="8" t="s">
        <v>54</v>
      </c>
      <c r="G33" s="66"/>
      <c r="H33" s="64"/>
    </row>
    <row r="34" spans="1:8" ht="18.75" x14ac:dyDescent="0.3">
      <c r="A34" s="65">
        <v>28</v>
      </c>
      <c r="B34" s="72" t="s">
        <v>1106</v>
      </c>
      <c r="C34" s="51" t="s">
        <v>697</v>
      </c>
      <c r="D34" s="10" t="s">
        <v>508</v>
      </c>
      <c r="E34" s="11">
        <v>36491</v>
      </c>
      <c r="F34" s="8" t="s">
        <v>49</v>
      </c>
      <c r="G34" s="66"/>
      <c r="H34" s="64"/>
    </row>
    <row r="35" spans="1:8" ht="18.75" x14ac:dyDescent="0.3">
      <c r="A35" s="65">
        <v>29</v>
      </c>
      <c r="B35" s="72" t="s">
        <v>1107</v>
      </c>
      <c r="C35" s="51" t="s">
        <v>707</v>
      </c>
      <c r="D35" s="10" t="s">
        <v>508</v>
      </c>
      <c r="E35" s="11">
        <v>36374</v>
      </c>
      <c r="F35" s="8" t="s">
        <v>47</v>
      </c>
      <c r="G35" s="66"/>
      <c r="H35" s="64"/>
    </row>
    <row r="36" spans="1:8" ht="18.75" x14ac:dyDescent="0.3">
      <c r="A36" s="65">
        <v>30</v>
      </c>
      <c r="B36" s="72" t="s">
        <v>1108</v>
      </c>
      <c r="C36" s="51" t="s">
        <v>852</v>
      </c>
      <c r="D36" s="10" t="s">
        <v>508</v>
      </c>
      <c r="E36" s="11">
        <v>36223</v>
      </c>
      <c r="F36" s="8" t="s">
        <v>47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29:E36 E7:E27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1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922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1109</v>
      </c>
      <c r="C7" s="81" t="s">
        <v>697</v>
      </c>
      <c r="D7" s="76" t="s">
        <v>508</v>
      </c>
      <c r="E7" s="11">
        <v>36305</v>
      </c>
      <c r="F7" s="8" t="s">
        <v>46</v>
      </c>
      <c r="G7" s="66"/>
      <c r="H7" s="64"/>
    </row>
    <row r="8" spans="1:9" ht="18.75" x14ac:dyDescent="0.3">
      <c r="A8" s="65">
        <v>2</v>
      </c>
      <c r="B8" s="72" t="s">
        <v>1110</v>
      </c>
      <c r="C8" s="81" t="s">
        <v>742</v>
      </c>
      <c r="D8" s="76" t="s">
        <v>653</v>
      </c>
      <c r="E8" s="11">
        <v>36512</v>
      </c>
      <c r="F8" s="8" t="s">
        <v>50</v>
      </c>
      <c r="G8" s="66"/>
      <c r="H8" s="64"/>
    </row>
    <row r="9" spans="1:9" ht="18.75" x14ac:dyDescent="0.3">
      <c r="A9" s="65">
        <v>3</v>
      </c>
      <c r="B9" s="72" t="s">
        <v>1111</v>
      </c>
      <c r="C9" s="81" t="s">
        <v>697</v>
      </c>
      <c r="D9" s="76" t="s">
        <v>625</v>
      </c>
      <c r="E9" s="11">
        <v>36356</v>
      </c>
      <c r="F9" s="8" t="s">
        <v>53</v>
      </c>
      <c r="G9" s="66"/>
      <c r="H9" s="64"/>
    </row>
    <row r="10" spans="1:9" ht="18.75" x14ac:dyDescent="0.3">
      <c r="A10" s="65">
        <v>4</v>
      </c>
      <c r="B10" s="72" t="s">
        <v>1112</v>
      </c>
      <c r="C10" s="81" t="s">
        <v>697</v>
      </c>
      <c r="D10" s="76" t="s">
        <v>638</v>
      </c>
      <c r="E10" s="11">
        <v>36444</v>
      </c>
      <c r="F10" s="8" t="s">
        <v>51</v>
      </c>
      <c r="G10" s="66"/>
      <c r="H10" s="64"/>
    </row>
    <row r="11" spans="1:9" ht="18.75" x14ac:dyDescent="0.3">
      <c r="A11" s="65">
        <v>5</v>
      </c>
      <c r="B11" s="72" t="s">
        <v>1113</v>
      </c>
      <c r="C11" s="81" t="s">
        <v>706</v>
      </c>
      <c r="D11" s="76" t="s">
        <v>509</v>
      </c>
      <c r="E11" s="11">
        <v>36300</v>
      </c>
      <c r="F11" s="8" t="s">
        <v>5</v>
      </c>
      <c r="G11" s="66"/>
      <c r="H11" s="64"/>
    </row>
    <row r="12" spans="1:9" ht="18.75" x14ac:dyDescent="0.3">
      <c r="A12" s="65">
        <v>6</v>
      </c>
      <c r="B12" s="72" t="s">
        <v>1114</v>
      </c>
      <c r="C12" s="81" t="s">
        <v>697</v>
      </c>
      <c r="D12" s="76" t="s">
        <v>509</v>
      </c>
      <c r="E12" s="11">
        <v>36361</v>
      </c>
      <c r="F12" s="8" t="s">
        <v>58</v>
      </c>
      <c r="G12" s="66"/>
      <c r="H12" s="64"/>
    </row>
    <row r="13" spans="1:9" ht="18.75" x14ac:dyDescent="0.3">
      <c r="A13" s="65">
        <v>7</v>
      </c>
      <c r="B13" s="72" t="s">
        <v>1115</v>
      </c>
      <c r="C13" s="81" t="s">
        <v>697</v>
      </c>
      <c r="D13" s="76" t="s">
        <v>509</v>
      </c>
      <c r="E13" s="11">
        <v>36525</v>
      </c>
      <c r="F13" s="8" t="s">
        <v>57</v>
      </c>
      <c r="G13" s="66"/>
      <c r="H13" s="64"/>
    </row>
    <row r="14" spans="1:9" ht="18.75" x14ac:dyDescent="0.3">
      <c r="A14" s="65">
        <v>8</v>
      </c>
      <c r="B14" s="72" t="s">
        <v>1116</v>
      </c>
      <c r="C14" s="81" t="s">
        <v>759</v>
      </c>
      <c r="D14" s="76" t="s">
        <v>509</v>
      </c>
      <c r="E14" s="11">
        <v>36476</v>
      </c>
      <c r="F14" s="8" t="s">
        <v>55</v>
      </c>
      <c r="G14" s="66"/>
      <c r="H14" s="64"/>
    </row>
    <row r="15" spans="1:9" ht="18.75" x14ac:dyDescent="0.3">
      <c r="A15" s="65">
        <v>9</v>
      </c>
      <c r="B15" s="72" t="s">
        <v>1117</v>
      </c>
      <c r="C15" s="81" t="s">
        <v>707</v>
      </c>
      <c r="D15" s="76" t="s">
        <v>509</v>
      </c>
      <c r="E15" s="11">
        <v>36078</v>
      </c>
      <c r="F15" s="8" t="s">
        <v>55</v>
      </c>
      <c r="G15" s="66"/>
      <c r="H15" s="64"/>
    </row>
    <row r="16" spans="1:9" ht="18.75" x14ac:dyDescent="0.3">
      <c r="A16" s="65">
        <v>10</v>
      </c>
      <c r="B16" s="72" t="s">
        <v>1118</v>
      </c>
      <c r="C16" s="81" t="s">
        <v>721</v>
      </c>
      <c r="D16" s="76" t="s">
        <v>538</v>
      </c>
      <c r="E16" s="11">
        <v>36513</v>
      </c>
      <c r="F16" s="8" t="s">
        <v>58</v>
      </c>
      <c r="G16" s="66"/>
      <c r="H16" s="64"/>
    </row>
    <row r="17" spans="1:8" ht="18.75" x14ac:dyDescent="0.3">
      <c r="A17" s="65">
        <v>11</v>
      </c>
      <c r="B17" s="72" t="s">
        <v>1119</v>
      </c>
      <c r="C17" s="81" t="s">
        <v>697</v>
      </c>
      <c r="D17" s="76" t="s">
        <v>538</v>
      </c>
      <c r="E17" s="11">
        <v>36275</v>
      </c>
      <c r="F17" s="8" t="s">
        <v>57</v>
      </c>
      <c r="G17" s="66"/>
      <c r="H17" s="64"/>
    </row>
    <row r="18" spans="1:8" ht="18.75" x14ac:dyDescent="0.3">
      <c r="A18" s="65">
        <v>12</v>
      </c>
      <c r="B18" s="72" t="s">
        <v>1120</v>
      </c>
      <c r="C18" s="81" t="s">
        <v>752</v>
      </c>
      <c r="D18" s="76" t="s">
        <v>538</v>
      </c>
      <c r="E18" s="11">
        <v>36319</v>
      </c>
      <c r="F18" s="8" t="s">
        <v>54</v>
      </c>
      <c r="G18" s="66"/>
      <c r="H18" s="64"/>
    </row>
    <row r="19" spans="1:8" ht="18.75" x14ac:dyDescent="0.3">
      <c r="A19" s="65">
        <v>13</v>
      </c>
      <c r="B19" s="72" t="s">
        <v>1121</v>
      </c>
      <c r="C19" s="81" t="s">
        <v>773</v>
      </c>
      <c r="D19" s="76" t="s">
        <v>538</v>
      </c>
      <c r="E19" s="11">
        <v>36479</v>
      </c>
      <c r="F19" s="8" t="s">
        <v>54</v>
      </c>
      <c r="G19" s="66"/>
      <c r="H19" s="64"/>
    </row>
    <row r="20" spans="1:8" ht="18.75" x14ac:dyDescent="0.3">
      <c r="A20" s="65">
        <v>14</v>
      </c>
      <c r="B20" s="72" t="s">
        <v>1122</v>
      </c>
      <c r="C20" s="81" t="s">
        <v>697</v>
      </c>
      <c r="D20" s="76" t="s">
        <v>538</v>
      </c>
      <c r="E20" s="11">
        <v>36514</v>
      </c>
      <c r="F20" s="8" t="s">
        <v>53</v>
      </c>
      <c r="G20" s="66"/>
      <c r="H20" s="64"/>
    </row>
    <row r="21" spans="1:8" ht="18.75" x14ac:dyDescent="0.3">
      <c r="A21" s="65">
        <v>15</v>
      </c>
      <c r="B21" s="72" t="s">
        <v>1123</v>
      </c>
      <c r="C21" s="81" t="s">
        <v>793</v>
      </c>
      <c r="D21" s="76" t="s">
        <v>538</v>
      </c>
      <c r="E21" s="11">
        <v>36388</v>
      </c>
      <c r="F21" s="8" t="s">
        <v>51</v>
      </c>
      <c r="G21" s="66"/>
      <c r="H21" s="64"/>
    </row>
    <row r="22" spans="1:8" ht="18.75" x14ac:dyDescent="0.3">
      <c r="A22" s="65">
        <v>16</v>
      </c>
      <c r="B22" s="72" t="s">
        <v>1124</v>
      </c>
      <c r="C22" s="81" t="s">
        <v>806</v>
      </c>
      <c r="D22" s="76" t="s">
        <v>538</v>
      </c>
      <c r="E22" s="11">
        <v>36412</v>
      </c>
      <c r="F22" s="8" t="s">
        <v>51</v>
      </c>
      <c r="G22" s="66"/>
      <c r="H22" s="64"/>
    </row>
    <row r="23" spans="1:8" ht="18.75" x14ac:dyDescent="0.3">
      <c r="A23" s="65">
        <v>17</v>
      </c>
      <c r="B23" s="72" t="s">
        <v>1125</v>
      </c>
      <c r="C23" s="81" t="s">
        <v>702</v>
      </c>
      <c r="D23" s="76" t="s">
        <v>538</v>
      </c>
      <c r="E23" s="11">
        <v>36385</v>
      </c>
      <c r="F23" s="8" t="s">
        <v>49</v>
      </c>
      <c r="G23" s="66"/>
      <c r="H23" s="64"/>
    </row>
    <row r="24" spans="1:8" ht="18.75" x14ac:dyDescent="0.3">
      <c r="A24" s="65">
        <v>18</v>
      </c>
      <c r="B24" s="72" t="s">
        <v>1126</v>
      </c>
      <c r="C24" s="81" t="s">
        <v>832</v>
      </c>
      <c r="D24" s="76" t="s">
        <v>538</v>
      </c>
      <c r="E24" s="11">
        <v>36222</v>
      </c>
      <c r="F24" s="8" t="s">
        <v>49</v>
      </c>
      <c r="G24" s="66"/>
      <c r="H24" s="64"/>
    </row>
    <row r="25" spans="1:8" ht="18.75" x14ac:dyDescent="0.3">
      <c r="A25" s="65">
        <v>19</v>
      </c>
      <c r="B25" s="72" t="s">
        <v>1127</v>
      </c>
      <c r="C25" s="81" t="s">
        <v>833</v>
      </c>
      <c r="D25" s="76" t="s">
        <v>538</v>
      </c>
      <c r="E25" s="11">
        <v>36126</v>
      </c>
      <c r="F25" s="8" t="s">
        <v>49</v>
      </c>
      <c r="G25" s="66"/>
      <c r="H25" s="64"/>
    </row>
    <row r="26" spans="1:8" ht="18.75" x14ac:dyDescent="0.3">
      <c r="A26" s="65">
        <v>20</v>
      </c>
      <c r="B26" s="72" t="s">
        <v>1128</v>
      </c>
      <c r="C26" s="81" t="s">
        <v>697</v>
      </c>
      <c r="D26" s="76" t="s">
        <v>538</v>
      </c>
      <c r="E26" s="11">
        <v>36297</v>
      </c>
      <c r="F26" s="8" t="s">
        <v>49</v>
      </c>
      <c r="G26" s="66"/>
      <c r="H26" s="64"/>
    </row>
    <row r="27" spans="1:8" ht="18.75" x14ac:dyDescent="0.3">
      <c r="A27" s="65">
        <v>21</v>
      </c>
      <c r="B27" s="72" t="s">
        <v>1129</v>
      </c>
      <c r="C27" s="81" t="s">
        <v>745</v>
      </c>
      <c r="D27" s="76" t="s">
        <v>538</v>
      </c>
      <c r="E27" s="11">
        <v>36295</v>
      </c>
      <c r="F27" s="8" t="s">
        <v>47</v>
      </c>
      <c r="G27" s="66"/>
      <c r="H27" s="64"/>
    </row>
    <row r="28" spans="1:8" ht="18.75" x14ac:dyDescent="0.3">
      <c r="A28" s="65">
        <v>22</v>
      </c>
      <c r="B28" s="72" t="s">
        <v>1130</v>
      </c>
      <c r="C28" s="81" t="s">
        <v>748</v>
      </c>
      <c r="D28" s="76" t="s">
        <v>577</v>
      </c>
      <c r="E28" s="11">
        <v>36108</v>
      </c>
      <c r="F28" s="8" t="s">
        <v>56</v>
      </c>
      <c r="G28" s="66"/>
      <c r="H28" s="64"/>
    </row>
    <row r="29" spans="1:8" ht="18.75" x14ac:dyDescent="0.3">
      <c r="A29" s="65">
        <v>23</v>
      </c>
      <c r="B29" s="72" t="s">
        <v>1131</v>
      </c>
      <c r="C29" s="81" t="s">
        <v>738</v>
      </c>
      <c r="D29" s="76" t="s">
        <v>561</v>
      </c>
      <c r="E29" s="11">
        <v>36458</v>
      </c>
      <c r="F29" s="8" t="s">
        <v>57</v>
      </c>
      <c r="G29" s="66"/>
      <c r="H29" s="64"/>
    </row>
    <row r="30" spans="1:8" ht="18.75" x14ac:dyDescent="0.3">
      <c r="A30" s="65">
        <v>24</v>
      </c>
      <c r="B30" s="72" t="s">
        <v>1132</v>
      </c>
      <c r="C30" s="81" t="s">
        <v>697</v>
      </c>
      <c r="D30" s="76" t="s">
        <v>561</v>
      </c>
      <c r="E30" s="11">
        <v>36433</v>
      </c>
      <c r="F30" s="8" t="s">
        <v>57</v>
      </c>
      <c r="G30" s="66"/>
      <c r="H30" s="64"/>
    </row>
    <row r="31" spans="1:8" ht="18.75" x14ac:dyDescent="0.3">
      <c r="A31" s="65">
        <v>25</v>
      </c>
      <c r="B31" s="72" t="s">
        <v>1133</v>
      </c>
      <c r="C31" s="81" t="s">
        <v>697</v>
      </c>
      <c r="D31" s="76" t="s">
        <v>561</v>
      </c>
      <c r="E31" s="11">
        <v>36436</v>
      </c>
      <c r="F31" s="8" t="s">
        <v>57</v>
      </c>
      <c r="G31" s="66"/>
      <c r="H31" s="64"/>
    </row>
    <row r="32" spans="1:8" ht="18.75" x14ac:dyDescent="0.3">
      <c r="A32" s="65">
        <v>26</v>
      </c>
      <c r="B32" s="72" t="s">
        <v>1134</v>
      </c>
      <c r="C32" s="81" t="s">
        <v>715</v>
      </c>
      <c r="D32" s="76" t="s">
        <v>561</v>
      </c>
      <c r="E32" s="11">
        <v>36336</v>
      </c>
      <c r="F32" s="8" t="s">
        <v>54</v>
      </c>
      <c r="G32" s="66"/>
      <c r="H32" s="64"/>
    </row>
    <row r="33" spans="1:8" ht="18.75" x14ac:dyDescent="0.3">
      <c r="A33" s="65">
        <v>27</v>
      </c>
      <c r="B33" s="72" t="s">
        <v>1135</v>
      </c>
      <c r="C33" s="81" t="s">
        <v>715</v>
      </c>
      <c r="D33" s="76" t="s">
        <v>561</v>
      </c>
      <c r="E33" s="11">
        <v>36297</v>
      </c>
      <c r="F33" s="8" t="s">
        <v>50</v>
      </c>
      <c r="G33" s="66"/>
      <c r="H33" s="64"/>
    </row>
    <row r="34" spans="1:8" ht="18.75" x14ac:dyDescent="0.3">
      <c r="A34" s="65">
        <v>28</v>
      </c>
      <c r="B34" s="72" t="s">
        <v>1136</v>
      </c>
      <c r="C34" s="81" t="s">
        <v>701</v>
      </c>
      <c r="D34" s="85" t="s">
        <v>561</v>
      </c>
      <c r="E34" s="39">
        <v>36455</v>
      </c>
      <c r="F34" s="8" t="s">
        <v>48</v>
      </c>
      <c r="G34" s="66"/>
      <c r="H34" s="64"/>
    </row>
    <row r="35" spans="1:8" ht="18.75" x14ac:dyDescent="0.3">
      <c r="A35" s="65">
        <v>29</v>
      </c>
      <c r="B35" s="72" t="s">
        <v>1137</v>
      </c>
      <c r="C35" s="81" t="s">
        <v>853</v>
      </c>
      <c r="D35" s="85" t="s">
        <v>561</v>
      </c>
      <c r="E35" s="39">
        <v>36438</v>
      </c>
      <c r="F35" s="8" t="s">
        <v>47</v>
      </c>
      <c r="G35" s="66"/>
      <c r="H35" s="64"/>
    </row>
    <row r="36" spans="1:8" ht="18.75" x14ac:dyDescent="0.3">
      <c r="A36" s="65">
        <v>30</v>
      </c>
      <c r="B36" s="72" t="s">
        <v>1138</v>
      </c>
      <c r="C36" s="77" t="s">
        <v>697</v>
      </c>
      <c r="D36" s="85" t="s">
        <v>561</v>
      </c>
      <c r="E36" s="39">
        <v>36498</v>
      </c>
      <c r="F36" s="8" t="s">
        <v>47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8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921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1139</v>
      </c>
      <c r="C7" s="81" t="s">
        <v>863</v>
      </c>
      <c r="D7" s="84" t="s">
        <v>561</v>
      </c>
      <c r="E7" s="83">
        <v>36470</v>
      </c>
      <c r="F7" s="8" t="s">
        <v>46</v>
      </c>
      <c r="G7" s="66"/>
      <c r="H7" s="64"/>
    </row>
    <row r="8" spans="1:9" ht="18.75" x14ac:dyDescent="0.3">
      <c r="A8" s="65">
        <v>2</v>
      </c>
      <c r="B8" s="72" t="s">
        <v>1140</v>
      </c>
      <c r="C8" s="81" t="s">
        <v>754</v>
      </c>
      <c r="D8" s="84" t="s">
        <v>601</v>
      </c>
      <c r="E8" s="83">
        <v>36217</v>
      </c>
      <c r="F8" s="8" t="s">
        <v>55</v>
      </c>
      <c r="G8" s="66"/>
      <c r="H8" s="64"/>
    </row>
    <row r="9" spans="1:9" ht="18.75" x14ac:dyDescent="0.3">
      <c r="A9" s="65">
        <v>3</v>
      </c>
      <c r="B9" s="72" t="s">
        <v>1141</v>
      </c>
      <c r="C9" s="81" t="s">
        <v>697</v>
      </c>
      <c r="D9" s="84" t="s">
        <v>601</v>
      </c>
      <c r="E9" s="83">
        <v>36334</v>
      </c>
      <c r="F9" s="8" t="s">
        <v>55</v>
      </c>
      <c r="G9" s="66"/>
      <c r="H9" s="64"/>
    </row>
    <row r="10" spans="1:9" ht="18.75" x14ac:dyDescent="0.3">
      <c r="A10" s="65">
        <v>4</v>
      </c>
      <c r="B10" s="72" t="s">
        <v>1142</v>
      </c>
      <c r="C10" s="81" t="s">
        <v>711</v>
      </c>
      <c r="D10" s="84" t="s">
        <v>578</v>
      </c>
      <c r="E10" s="83">
        <v>36403</v>
      </c>
      <c r="F10" s="8" t="s">
        <v>56</v>
      </c>
      <c r="G10" s="66"/>
      <c r="H10" s="64"/>
    </row>
    <row r="11" spans="1:9" ht="18.75" x14ac:dyDescent="0.3">
      <c r="A11" s="65">
        <v>5</v>
      </c>
      <c r="B11" s="72" t="s">
        <v>1143</v>
      </c>
      <c r="C11" s="81" t="s">
        <v>758</v>
      </c>
      <c r="D11" s="84" t="s">
        <v>578</v>
      </c>
      <c r="E11" s="83">
        <v>36277</v>
      </c>
      <c r="F11" s="8" t="s">
        <v>49</v>
      </c>
      <c r="G11" s="66"/>
      <c r="H11" s="64"/>
    </row>
    <row r="12" spans="1:9" ht="18.75" x14ac:dyDescent="0.3">
      <c r="A12" s="65">
        <v>6</v>
      </c>
      <c r="B12" s="72" t="s">
        <v>1144</v>
      </c>
      <c r="C12" s="81" t="s">
        <v>774</v>
      </c>
      <c r="D12" s="84" t="s">
        <v>578</v>
      </c>
      <c r="E12" s="83">
        <v>36276</v>
      </c>
      <c r="F12" s="8" t="s">
        <v>49</v>
      </c>
      <c r="G12" s="66"/>
      <c r="H12" s="64"/>
    </row>
    <row r="13" spans="1:9" ht="18.75" x14ac:dyDescent="0.3">
      <c r="A13" s="65">
        <v>7</v>
      </c>
      <c r="B13" s="72" t="s">
        <v>1145</v>
      </c>
      <c r="C13" s="81" t="s">
        <v>698</v>
      </c>
      <c r="D13" s="84" t="s">
        <v>631</v>
      </c>
      <c r="E13" s="83">
        <v>36517</v>
      </c>
      <c r="F13" s="8" t="s">
        <v>52</v>
      </c>
      <c r="G13" s="66"/>
      <c r="H13" s="64"/>
    </row>
    <row r="14" spans="1:9" ht="18.75" x14ac:dyDescent="0.3">
      <c r="A14" s="65">
        <v>8</v>
      </c>
      <c r="B14" s="72" t="s">
        <v>1146</v>
      </c>
      <c r="C14" s="81" t="s">
        <v>821</v>
      </c>
      <c r="D14" s="84" t="s">
        <v>654</v>
      </c>
      <c r="E14" s="83">
        <v>36277</v>
      </c>
      <c r="F14" s="8" t="s">
        <v>50</v>
      </c>
      <c r="G14" s="66"/>
      <c r="H14" s="64"/>
    </row>
    <row r="15" spans="1:9" ht="18.75" x14ac:dyDescent="0.3">
      <c r="A15" s="65">
        <v>9</v>
      </c>
      <c r="B15" s="72" t="s">
        <v>1147</v>
      </c>
      <c r="C15" s="81" t="s">
        <v>774</v>
      </c>
      <c r="D15" s="84" t="s">
        <v>617</v>
      </c>
      <c r="E15" s="83">
        <v>36361</v>
      </c>
      <c r="F15" s="8" t="s">
        <v>54</v>
      </c>
      <c r="G15" s="66"/>
      <c r="H15" s="64"/>
    </row>
    <row r="16" spans="1:9" ht="18.75" x14ac:dyDescent="0.3">
      <c r="A16" s="65">
        <v>10</v>
      </c>
      <c r="B16" s="72" t="s">
        <v>1148</v>
      </c>
      <c r="C16" s="81" t="s">
        <v>839</v>
      </c>
      <c r="D16" s="84" t="s">
        <v>677</v>
      </c>
      <c r="E16" s="83">
        <v>36181</v>
      </c>
      <c r="F16" s="8" t="s">
        <v>47</v>
      </c>
      <c r="G16" s="66"/>
      <c r="H16" s="64"/>
    </row>
    <row r="17" spans="1:8" ht="18.75" x14ac:dyDescent="0.3">
      <c r="A17" s="65">
        <v>11</v>
      </c>
      <c r="B17" s="72" t="s">
        <v>1149</v>
      </c>
      <c r="C17" s="81" t="s">
        <v>775</v>
      </c>
      <c r="D17" s="84" t="s">
        <v>618</v>
      </c>
      <c r="E17" s="83">
        <v>36239</v>
      </c>
      <c r="F17" s="8" t="s">
        <v>54</v>
      </c>
      <c r="G17" s="66"/>
      <c r="H17" s="64"/>
    </row>
    <row r="18" spans="1:8" ht="18.75" x14ac:dyDescent="0.3">
      <c r="A18" s="65">
        <v>12</v>
      </c>
      <c r="B18" s="72" t="s">
        <v>1150</v>
      </c>
      <c r="C18" s="81" t="s">
        <v>807</v>
      </c>
      <c r="D18" s="84" t="s">
        <v>618</v>
      </c>
      <c r="E18" s="83">
        <v>36208</v>
      </c>
      <c r="F18" s="8" t="s">
        <v>51</v>
      </c>
      <c r="G18" s="66"/>
      <c r="H18" s="64"/>
    </row>
    <row r="19" spans="1:8" ht="18.75" x14ac:dyDescent="0.3">
      <c r="A19" s="65">
        <v>13</v>
      </c>
      <c r="B19" s="72" t="s">
        <v>1151</v>
      </c>
      <c r="C19" s="81" t="s">
        <v>864</v>
      </c>
      <c r="D19" s="84" t="s">
        <v>618</v>
      </c>
      <c r="E19" s="83">
        <v>36398</v>
      </c>
      <c r="F19" s="8" t="s">
        <v>46</v>
      </c>
      <c r="G19" s="66"/>
      <c r="H19" s="64"/>
    </row>
    <row r="20" spans="1:8" ht="18.75" x14ac:dyDescent="0.3">
      <c r="A20" s="65">
        <v>14</v>
      </c>
      <c r="B20" s="72" t="s">
        <v>1152</v>
      </c>
      <c r="C20" s="81" t="s">
        <v>731</v>
      </c>
      <c r="D20" s="84" t="s">
        <v>602</v>
      </c>
      <c r="E20" s="83">
        <v>36444</v>
      </c>
      <c r="F20" s="8" t="s">
        <v>55</v>
      </c>
      <c r="G20" s="66"/>
      <c r="H20" s="64"/>
    </row>
    <row r="21" spans="1:8" ht="18.75" x14ac:dyDescent="0.3">
      <c r="A21" s="65">
        <v>15</v>
      </c>
      <c r="B21" s="72" t="s">
        <v>1153</v>
      </c>
      <c r="C21" s="81" t="s">
        <v>702</v>
      </c>
      <c r="D21" s="84" t="s">
        <v>510</v>
      </c>
      <c r="E21" s="83">
        <v>36334</v>
      </c>
      <c r="F21" s="8" t="s">
        <v>5</v>
      </c>
      <c r="G21" s="66"/>
      <c r="H21" s="64"/>
    </row>
    <row r="22" spans="1:8" ht="18.75" x14ac:dyDescent="0.3">
      <c r="A22" s="65">
        <v>16</v>
      </c>
      <c r="B22" s="72" t="s">
        <v>1154</v>
      </c>
      <c r="C22" s="81" t="s">
        <v>697</v>
      </c>
      <c r="D22" s="84" t="s">
        <v>510</v>
      </c>
      <c r="E22" s="83">
        <v>36218</v>
      </c>
      <c r="F22" s="8" t="s">
        <v>57</v>
      </c>
      <c r="G22" s="66"/>
      <c r="H22" s="64"/>
    </row>
    <row r="23" spans="1:8" ht="18.75" x14ac:dyDescent="0.3">
      <c r="A23" s="65">
        <v>17</v>
      </c>
      <c r="B23" s="72" t="s">
        <v>1155</v>
      </c>
      <c r="C23" s="81" t="s">
        <v>707</v>
      </c>
      <c r="D23" s="84" t="s">
        <v>510</v>
      </c>
      <c r="E23" s="83">
        <v>36298</v>
      </c>
      <c r="F23" s="8" t="s">
        <v>53</v>
      </c>
      <c r="G23" s="66"/>
      <c r="H23" s="64"/>
    </row>
    <row r="24" spans="1:8" ht="18.75" x14ac:dyDescent="0.3">
      <c r="A24" s="65">
        <v>18</v>
      </c>
      <c r="B24" s="72" t="s">
        <v>1156</v>
      </c>
      <c r="C24" s="81" t="s">
        <v>719</v>
      </c>
      <c r="D24" s="84" t="s">
        <v>510</v>
      </c>
      <c r="E24" s="83">
        <v>36249</v>
      </c>
      <c r="F24" s="8" t="s">
        <v>50</v>
      </c>
      <c r="G24" s="66"/>
      <c r="H24" s="64"/>
    </row>
    <row r="25" spans="1:8" ht="18.75" x14ac:dyDescent="0.3">
      <c r="A25" s="65">
        <v>19</v>
      </c>
      <c r="B25" s="72" t="s">
        <v>1157</v>
      </c>
      <c r="C25" s="81" t="s">
        <v>750</v>
      </c>
      <c r="D25" s="84" t="s">
        <v>579</v>
      </c>
      <c r="E25" s="83">
        <v>35957</v>
      </c>
      <c r="F25" s="8" t="s">
        <v>56</v>
      </c>
      <c r="G25" s="66"/>
      <c r="H25" s="64"/>
    </row>
    <row r="26" spans="1:8" ht="18.75" x14ac:dyDescent="0.3">
      <c r="A26" s="65">
        <v>20</v>
      </c>
      <c r="B26" s="72" t="s">
        <v>1158</v>
      </c>
      <c r="C26" s="81" t="s">
        <v>711</v>
      </c>
      <c r="D26" s="84" t="s">
        <v>579</v>
      </c>
      <c r="E26" s="83">
        <v>36256</v>
      </c>
      <c r="F26" s="8" t="s">
        <v>54</v>
      </c>
      <c r="G26" s="66"/>
      <c r="H26" s="64"/>
    </row>
    <row r="27" spans="1:8" ht="18.75" x14ac:dyDescent="0.3">
      <c r="A27" s="65">
        <v>21</v>
      </c>
      <c r="B27" s="72" t="s">
        <v>1159</v>
      </c>
      <c r="C27" s="81" t="s">
        <v>790</v>
      </c>
      <c r="D27" s="84" t="s">
        <v>579</v>
      </c>
      <c r="E27" s="83">
        <v>36347</v>
      </c>
      <c r="F27" s="8" t="s">
        <v>51</v>
      </c>
      <c r="G27" s="66"/>
      <c r="H27" s="64"/>
    </row>
    <row r="28" spans="1:8" ht="18.75" x14ac:dyDescent="0.3">
      <c r="A28" s="65">
        <v>22</v>
      </c>
      <c r="B28" s="72" t="s">
        <v>1160</v>
      </c>
      <c r="C28" s="81" t="s">
        <v>822</v>
      </c>
      <c r="D28" s="84" t="s">
        <v>579</v>
      </c>
      <c r="E28" s="83">
        <v>36386</v>
      </c>
      <c r="F28" s="8" t="s">
        <v>50</v>
      </c>
      <c r="G28" s="66"/>
      <c r="H28" s="64"/>
    </row>
    <row r="29" spans="1:8" ht="18.75" x14ac:dyDescent="0.3">
      <c r="A29" s="65">
        <v>23</v>
      </c>
      <c r="B29" s="72" t="s">
        <v>1161</v>
      </c>
      <c r="C29" s="81" t="s">
        <v>739</v>
      </c>
      <c r="D29" s="84" t="s">
        <v>579</v>
      </c>
      <c r="E29" s="83">
        <v>36518</v>
      </c>
      <c r="F29" s="8" t="s">
        <v>50</v>
      </c>
      <c r="G29" s="66"/>
      <c r="H29" s="64"/>
    </row>
    <row r="30" spans="1:8" ht="18.75" x14ac:dyDescent="0.3">
      <c r="A30" s="65">
        <v>24</v>
      </c>
      <c r="B30" s="72" t="s">
        <v>1162</v>
      </c>
      <c r="C30" s="81" t="s">
        <v>816</v>
      </c>
      <c r="D30" s="84" t="s">
        <v>579</v>
      </c>
      <c r="E30" s="83">
        <v>36435</v>
      </c>
      <c r="F30" s="8" t="s">
        <v>47</v>
      </c>
      <c r="G30" s="66"/>
      <c r="H30" s="64"/>
    </row>
    <row r="31" spans="1:8" ht="18.75" x14ac:dyDescent="0.3">
      <c r="A31" s="65">
        <v>25</v>
      </c>
      <c r="B31" s="72" t="s">
        <v>1163</v>
      </c>
      <c r="C31" s="81" t="s">
        <v>711</v>
      </c>
      <c r="D31" s="84" t="s">
        <v>579</v>
      </c>
      <c r="E31" s="83">
        <v>36274</v>
      </c>
      <c r="F31" s="8" t="s">
        <v>47</v>
      </c>
      <c r="G31" s="66"/>
      <c r="H31" s="64"/>
    </row>
    <row r="32" spans="1:8" ht="18.75" x14ac:dyDescent="0.3">
      <c r="A32" s="65">
        <v>26</v>
      </c>
      <c r="B32" s="72" t="s">
        <v>1164</v>
      </c>
      <c r="C32" s="81" t="s">
        <v>752</v>
      </c>
      <c r="D32" s="84" t="s">
        <v>639</v>
      </c>
      <c r="E32" s="83">
        <v>36188</v>
      </c>
      <c r="F32" s="8" t="s">
        <v>51</v>
      </c>
      <c r="G32" s="66"/>
      <c r="H32" s="64"/>
    </row>
    <row r="33" spans="1:8" ht="18.75" x14ac:dyDescent="0.3">
      <c r="A33" s="65">
        <v>27</v>
      </c>
      <c r="B33" s="72" t="s">
        <v>1165</v>
      </c>
      <c r="C33" s="81" t="s">
        <v>821</v>
      </c>
      <c r="D33" s="84" t="s">
        <v>655</v>
      </c>
      <c r="E33" s="83">
        <v>36400</v>
      </c>
      <c r="F33" s="8" t="s">
        <v>50</v>
      </c>
      <c r="G33" s="66"/>
      <c r="H33" s="64"/>
    </row>
    <row r="34" spans="1:8" ht="18.75" x14ac:dyDescent="0.3">
      <c r="A34" s="65">
        <v>28</v>
      </c>
      <c r="B34" s="72" t="s">
        <v>1166</v>
      </c>
      <c r="C34" s="81" t="s">
        <v>834</v>
      </c>
      <c r="D34" s="84" t="s">
        <v>655</v>
      </c>
      <c r="E34" s="83">
        <v>36415</v>
      </c>
      <c r="F34" s="8" t="s">
        <v>49</v>
      </c>
      <c r="G34" s="66"/>
      <c r="H34" s="64"/>
    </row>
    <row r="35" spans="1:8" ht="18.75" x14ac:dyDescent="0.3">
      <c r="A35" s="65">
        <v>29</v>
      </c>
      <c r="B35" s="72" t="s">
        <v>1167</v>
      </c>
      <c r="C35" s="81" t="s">
        <v>843</v>
      </c>
      <c r="D35" s="84" t="s">
        <v>655</v>
      </c>
      <c r="E35" s="83">
        <v>36435</v>
      </c>
      <c r="F35" s="8" t="s">
        <v>48</v>
      </c>
      <c r="G35" s="66"/>
      <c r="H35" s="64"/>
    </row>
    <row r="36" spans="1:8" ht="18.75" x14ac:dyDescent="0.3">
      <c r="A36" s="65">
        <v>30</v>
      </c>
      <c r="B36" s="72" t="s">
        <v>1168</v>
      </c>
      <c r="C36" s="77" t="s">
        <v>732</v>
      </c>
      <c r="D36" s="87" t="s">
        <v>655</v>
      </c>
      <c r="E36" s="86">
        <v>35923</v>
      </c>
      <c r="F36" s="8" t="s">
        <v>47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 E9:E10 E12:E17 E19:E29 E31 E34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1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920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1169</v>
      </c>
      <c r="C7" s="81" t="s">
        <v>697</v>
      </c>
      <c r="D7" s="88" t="s">
        <v>656</v>
      </c>
      <c r="E7" s="39">
        <v>36240</v>
      </c>
      <c r="F7" s="8" t="s">
        <v>50</v>
      </c>
      <c r="G7" s="66"/>
      <c r="H7" s="64"/>
    </row>
    <row r="8" spans="1:9" ht="18.75" x14ac:dyDescent="0.3">
      <c r="A8" s="65">
        <v>2</v>
      </c>
      <c r="B8" s="72" t="s">
        <v>1170</v>
      </c>
      <c r="C8" s="81" t="s">
        <v>745</v>
      </c>
      <c r="D8" s="88" t="s">
        <v>632</v>
      </c>
      <c r="E8" s="39">
        <v>36176</v>
      </c>
      <c r="F8" s="8" t="s">
        <v>52</v>
      </c>
      <c r="G8" s="66"/>
      <c r="H8" s="64"/>
    </row>
    <row r="9" spans="1:9" ht="18.75" x14ac:dyDescent="0.3">
      <c r="A9" s="65">
        <v>3</v>
      </c>
      <c r="B9" s="72" t="s">
        <v>1171</v>
      </c>
      <c r="C9" s="81" t="s">
        <v>161</v>
      </c>
      <c r="D9" s="88" t="s">
        <v>580</v>
      </c>
      <c r="E9" s="39">
        <v>36417</v>
      </c>
      <c r="F9" s="8" t="s">
        <v>56</v>
      </c>
      <c r="G9" s="66"/>
      <c r="H9" s="64"/>
    </row>
    <row r="10" spans="1:9" ht="18.75" x14ac:dyDescent="0.3">
      <c r="A10" s="65">
        <v>4</v>
      </c>
      <c r="B10" s="72" t="s">
        <v>1172</v>
      </c>
      <c r="C10" s="81" t="s">
        <v>751</v>
      </c>
      <c r="D10" s="88" t="s">
        <v>580</v>
      </c>
      <c r="E10" s="39">
        <v>36511</v>
      </c>
      <c r="F10" s="8" t="s">
        <v>56</v>
      </c>
      <c r="G10" s="66"/>
      <c r="H10" s="64"/>
    </row>
    <row r="11" spans="1:9" ht="18.75" x14ac:dyDescent="0.3">
      <c r="A11" s="65">
        <v>5</v>
      </c>
      <c r="B11" s="72" t="s">
        <v>1173</v>
      </c>
      <c r="C11" s="81" t="s">
        <v>716</v>
      </c>
      <c r="D11" s="88" t="s">
        <v>580</v>
      </c>
      <c r="E11" s="39">
        <v>36379</v>
      </c>
      <c r="F11" s="8" t="s">
        <v>48</v>
      </c>
      <c r="G11" s="66"/>
      <c r="H11" s="64"/>
    </row>
    <row r="12" spans="1:9" ht="18.75" x14ac:dyDescent="0.3">
      <c r="A12" s="65">
        <v>6</v>
      </c>
      <c r="B12" s="72" t="s">
        <v>1174</v>
      </c>
      <c r="C12" s="81" t="s">
        <v>707</v>
      </c>
      <c r="D12" s="88" t="s">
        <v>511</v>
      </c>
      <c r="E12" s="39">
        <v>36202</v>
      </c>
      <c r="F12" s="8" t="s">
        <v>5</v>
      </c>
      <c r="G12" s="66"/>
      <c r="H12" s="64"/>
    </row>
    <row r="13" spans="1:9" ht="18.75" x14ac:dyDescent="0.3">
      <c r="A13" s="65">
        <v>7</v>
      </c>
      <c r="B13" s="72" t="s">
        <v>1175</v>
      </c>
      <c r="C13" s="81" t="s">
        <v>822</v>
      </c>
      <c r="D13" s="88" t="s">
        <v>657</v>
      </c>
      <c r="E13" s="41">
        <v>36399</v>
      </c>
      <c r="F13" s="18" t="s">
        <v>50</v>
      </c>
      <c r="G13" s="66"/>
      <c r="H13" s="64"/>
    </row>
    <row r="14" spans="1:9" ht="18.75" x14ac:dyDescent="0.3">
      <c r="A14" s="65">
        <v>8</v>
      </c>
      <c r="B14" s="72" t="s">
        <v>1176</v>
      </c>
      <c r="C14" s="81" t="s">
        <v>821</v>
      </c>
      <c r="D14" s="88" t="s">
        <v>657</v>
      </c>
      <c r="E14" s="41">
        <v>36031</v>
      </c>
      <c r="F14" s="8" t="s">
        <v>48</v>
      </c>
      <c r="G14" s="66"/>
      <c r="H14" s="64"/>
    </row>
    <row r="15" spans="1:9" ht="18.75" x14ac:dyDescent="0.3">
      <c r="A15" s="65">
        <v>9</v>
      </c>
      <c r="B15" s="72" t="s">
        <v>1177</v>
      </c>
      <c r="C15" s="81" t="s">
        <v>739</v>
      </c>
      <c r="D15" s="84" t="s">
        <v>562</v>
      </c>
      <c r="E15" s="42">
        <v>36342</v>
      </c>
      <c r="F15" s="8" t="s">
        <v>57</v>
      </c>
      <c r="G15" s="66"/>
      <c r="H15" s="64"/>
    </row>
    <row r="16" spans="1:9" ht="18.75" x14ac:dyDescent="0.3">
      <c r="A16" s="65">
        <v>10</v>
      </c>
      <c r="B16" s="72" t="s">
        <v>1178</v>
      </c>
      <c r="C16" s="81" t="s">
        <v>793</v>
      </c>
      <c r="D16" s="88" t="s">
        <v>626</v>
      </c>
      <c r="E16" s="39">
        <v>36421</v>
      </c>
      <c r="F16" s="8" t="s">
        <v>53</v>
      </c>
      <c r="G16" s="66"/>
      <c r="H16" s="64"/>
    </row>
    <row r="17" spans="1:8" ht="18.75" x14ac:dyDescent="0.3">
      <c r="A17" s="65">
        <v>11</v>
      </c>
      <c r="B17" s="72" t="s">
        <v>1179</v>
      </c>
      <c r="C17" s="81" t="s">
        <v>10</v>
      </c>
      <c r="D17" s="88" t="s">
        <v>626</v>
      </c>
      <c r="E17" s="39">
        <v>36285</v>
      </c>
      <c r="F17" s="8" t="s">
        <v>52</v>
      </c>
      <c r="G17" s="66"/>
      <c r="H17" s="64"/>
    </row>
    <row r="18" spans="1:8" ht="18.75" x14ac:dyDescent="0.3">
      <c r="A18" s="65">
        <v>12</v>
      </c>
      <c r="B18" s="72" t="s">
        <v>1180</v>
      </c>
      <c r="C18" s="81" t="s">
        <v>844</v>
      </c>
      <c r="D18" s="88" t="s">
        <v>626</v>
      </c>
      <c r="E18" s="39">
        <v>36455</v>
      </c>
      <c r="F18" s="8" t="s">
        <v>48</v>
      </c>
      <c r="G18" s="66"/>
      <c r="H18" s="64"/>
    </row>
    <row r="19" spans="1:8" ht="18.75" x14ac:dyDescent="0.3">
      <c r="A19" s="65">
        <v>13</v>
      </c>
      <c r="B19" s="72" t="s">
        <v>1181</v>
      </c>
      <c r="C19" s="81" t="s">
        <v>698</v>
      </c>
      <c r="D19" s="88" t="s">
        <v>626</v>
      </c>
      <c r="E19" s="39">
        <v>36196</v>
      </c>
      <c r="F19" s="8" t="s">
        <v>47</v>
      </c>
      <c r="G19" s="66"/>
      <c r="H19" s="64"/>
    </row>
    <row r="20" spans="1:8" ht="18.75" x14ac:dyDescent="0.3">
      <c r="A20" s="65">
        <v>14</v>
      </c>
      <c r="B20" s="72" t="s">
        <v>1182</v>
      </c>
      <c r="C20" s="81" t="s">
        <v>697</v>
      </c>
      <c r="D20" s="88" t="s">
        <v>626</v>
      </c>
      <c r="E20" s="39">
        <v>36294</v>
      </c>
      <c r="F20" s="8" t="s">
        <v>46</v>
      </c>
      <c r="G20" s="66"/>
      <c r="H20" s="64"/>
    </row>
    <row r="21" spans="1:8" ht="18.75" x14ac:dyDescent="0.3">
      <c r="A21" s="65">
        <v>15</v>
      </c>
      <c r="B21" s="72" t="s">
        <v>1183</v>
      </c>
      <c r="C21" s="81" t="s">
        <v>697</v>
      </c>
      <c r="D21" s="88" t="s">
        <v>626</v>
      </c>
      <c r="E21" s="39">
        <v>36384</v>
      </c>
      <c r="F21" s="8" t="s">
        <v>46</v>
      </c>
      <c r="G21" s="66"/>
      <c r="H21" s="64"/>
    </row>
    <row r="22" spans="1:8" ht="18.75" x14ac:dyDescent="0.3">
      <c r="A22" s="65">
        <v>16</v>
      </c>
      <c r="B22" s="72" t="s">
        <v>1184</v>
      </c>
      <c r="C22" s="81" t="s">
        <v>697</v>
      </c>
      <c r="D22" s="88" t="s">
        <v>539</v>
      </c>
      <c r="E22" s="39">
        <v>36382</v>
      </c>
      <c r="F22" s="8" t="s">
        <v>58</v>
      </c>
      <c r="G22" s="66"/>
      <c r="H22" s="64"/>
    </row>
    <row r="23" spans="1:8" ht="18.75" x14ac:dyDescent="0.3">
      <c r="A23" s="65">
        <v>17</v>
      </c>
      <c r="B23" s="72" t="s">
        <v>1185</v>
      </c>
      <c r="C23" s="81" t="s">
        <v>794</v>
      </c>
      <c r="D23" s="88" t="s">
        <v>539</v>
      </c>
      <c r="E23" s="39">
        <v>36386</v>
      </c>
      <c r="F23" s="8" t="s">
        <v>48</v>
      </c>
      <c r="G23" s="66"/>
      <c r="H23" s="64"/>
    </row>
    <row r="24" spans="1:8" ht="18.75" x14ac:dyDescent="0.3">
      <c r="A24" s="65">
        <v>18</v>
      </c>
      <c r="B24" s="72" t="s">
        <v>1186</v>
      </c>
      <c r="C24" s="81" t="s">
        <v>711</v>
      </c>
      <c r="D24" s="88" t="s">
        <v>539</v>
      </c>
      <c r="E24" s="39">
        <v>36350</v>
      </c>
      <c r="F24" s="8" t="s">
        <v>46</v>
      </c>
      <c r="G24" s="66"/>
      <c r="H24" s="64"/>
    </row>
    <row r="25" spans="1:8" ht="18.75" x14ac:dyDescent="0.3">
      <c r="A25" s="65">
        <v>19</v>
      </c>
      <c r="B25" s="72" t="s">
        <v>1187</v>
      </c>
      <c r="C25" s="81" t="s">
        <v>715</v>
      </c>
      <c r="D25" s="88" t="s">
        <v>563</v>
      </c>
      <c r="E25" s="39">
        <v>36439</v>
      </c>
      <c r="F25" s="8" t="s">
        <v>57</v>
      </c>
      <c r="G25" s="66"/>
      <c r="H25" s="64"/>
    </row>
    <row r="26" spans="1:8" ht="18.75" x14ac:dyDescent="0.3">
      <c r="A26" s="65">
        <v>20</v>
      </c>
      <c r="B26" s="72" t="s">
        <v>1188</v>
      </c>
      <c r="C26" s="81" t="s">
        <v>722</v>
      </c>
      <c r="D26" s="88" t="s">
        <v>540</v>
      </c>
      <c r="E26" s="39">
        <v>36511</v>
      </c>
      <c r="F26" s="8" t="s">
        <v>58</v>
      </c>
      <c r="G26" s="66"/>
      <c r="H26" s="64"/>
    </row>
    <row r="27" spans="1:8" ht="18.75" x14ac:dyDescent="0.3">
      <c r="A27" s="65">
        <v>21</v>
      </c>
      <c r="B27" s="72" t="s">
        <v>1189</v>
      </c>
      <c r="C27" s="81" t="s">
        <v>740</v>
      </c>
      <c r="D27" s="88" t="s">
        <v>540</v>
      </c>
      <c r="E27" s="39">
        <v>36370</v>
      </c>
      <c r="F27" s="8" t="s">
        <v>57</v>
      </c>
      <c r="G27" s="66"/>
      <c r="H27" s="64"/>
    </row>
    <row r="28" spans="1:8" ht="18.75" x14ac:dyDescent="0.3">
      <c r="A28" s="65">
        <v>22</v>
      </c>
      <c r="B28" s="72" t="s">
        <v>1190</v>
      </c>
      <c r="C28" s="81" t="s">
        <v>697</v>
      </c>
      <c r="D28" s="88" t="s">
        <v>540</v>
      </c>
      <c r="E28" s="39">
        <v>36285</v>
      </c>
      <c r="F28" s="8" t="s">
        <v>56</v>
      </c>
      <c r="G28" s="66"/>
      <c r="H28" s="64"/>
    </row>
    <row r="29" spans="1:8" ht="18.75" x14ac:dyDescent="0.3">
      <c r="A29" s="65">
        <v>23</v>
      </c>
      <c r="B29" s="72" t="s">
        <v>1191</v>
      </c>
      <c r="C29" s="81" t="s">
        <v>731</v>
      </c>
      <c r="D29" s="88" t="s">
        <v>540</v>
      </c>
      <c r="E29" s="39">
        <v>36470</v>
      </c>
      <c r="F29" s="8" t="s">
        <v>54</v>
      </c>
      <c r="G29" s="66"/>
      <c r="H29" s="64"/>
    </row>
    <row r="30" spans="1:8" ht="18.75" x14ac:dyDescent="0.3">
      <c r="A30" s="65">
        <v>24</v>
      </c>
      <c r="B30" s="72" t="s">
        <v>1192</v>
      </c>
      <c r="C30" s="81" t="s">
        <v>719</v>
      </c>
      <c r="D30" s="88" t="s">
        <v>540</v>
      </c>
      <c r="E30" s="39">
        <v>36464</v>
      </c>
      <c r="F30" s="8" t="s">
        <v>51</v>
      </c>
      <c r="G30" s="66"/>
      <c r="H30" s="64"/>
    </row>
    <row r="31" spans="1:8" ht="18.75" x14ac:dyDescent="0.3">
      <c r="A31" s="65">
        <v>25</v>
      </c>
      <c r="B31" s="72" t="s">
        <v>1193</v>
      </c>
      <c r="C31" s="81" t="s">
        <v>854</v>
      </c>
      <c r="D31" s="88" t="s">
        <v>540</v>
      </c>
      <c r="E31" s="39">
        <v>36398</v>
      </c>
      <c r="F31" s="8" t="s">
        <v>47</v>
      </c>
      <c r="G31" s="66"/>
      <c r="H31" s="64"/>
    </row>
    <row r="32" spans="1:8" ht="18.75" x14ac:dyDescent="0.3">
      <c r="A32" s="65">
        <v>26</v>
      </c>
      <c r="B32" s="72" t="s">
        <v>1194</v>
      </c>
      <c r="C32" s="81" t="s">
        <v>865</v>
      </c>
      <c r="D32" s="88" t="s">
        <v>540</v>
      </c>
      <c r="E32" s="39">
        <v>36410</v>
      </c>
      <c r="F32" s="8" t="s">
        <v>46</v>
      </c>
      <c r="G32" s="66"/>
      <c r="H32" s="64"/>
    </row>
    <row r="33" spans="1:8" ht="18.75" x14ac:dyDescent="0.3">
      <c r="A33" s="65">
        <v>27</v>
      </c>
      <c r="B33" s="72" t="s">
        <v>1195</v>
      </c>
      <c r="C33" s="81" t="s">
        <v>740</v>
      </c>
      <c r="D33" s="88" t="s">
        <v>658</v>
      </c>
      <c r="E33" s="39">
        <v>36245</v>
      </c>
      <c r="F33" s="8" t="s">
        <v>50</v>
      </c>
      <c r="G33" s="66"/>
      <c r="H33" s="64"/>
    </row>
    <row r="34" spans="1:8" ht="18.75" x14ac:dyDescent="0.3">
      <c r="A34" s="65">
        <v>28</v>
      </c>
      <c r="B34" s="72" t="s">
        <v>1196</v>
      </c>
      <c r="C34" s="81" t="s">
        <v>808</v>
      </c>
      <c r="D34" s="88" t="s">
        <v>640</v>
      </c>
      <c r="E34" s="39">
        <v>36354</v>
      </c>
      <c r="F34" s="8" t="s">
        <v>51</v>
      </c>
      <c r="G34" s="66"/>
      <c r="H34" s="64"/>
    </row>
    <row r="35" spans="1:8" ht="18.75" x14ac:dyDescent="0.3">
      <c r="A35" s="65">
        <v>29</v>
      </c>
      <c r="B35" s="72" t="s">
        <v>1197</v>
      </c>
      <c r="C35" s="81" t="s">
        <v>816</v>
      </c>
      <c r="D35" s="88" t="s">
        <v>659</v>
      </c>
      <c r="E35" s="39">
        <v>36373</v>
      </c>
      <c r="F35" s="8" t="s">
        <v>50</v>
      </c>
      <c r="G35" s="66"/>
      <c r="H35" s="64"/>
    </row>
    <row r="36" spans="1:8" ht="18.75" x14ac:dyDescent="0.3">
      <c r="A36" s="65">
        <v>30</v>
      </c>
      <c r="B36" s="72" t="s">
        <v>1198</v>
      </c>
      <c r="C36" s="77" t="s">
        <v>697</v>
      </c>
      <c r="D36" s="89" t="s">
        <v>512</v>
      </c>
      <c r="E36" s="39">
        <v>36302</v>
      </c>
      <c r="F36" s="8" t="s">
        <v>5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19 E21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2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9.777343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9.10937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919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1199</v>
      </c>
      <c r="C7" s="81" t="s">
        <v>105</v>
      </c>
      <c r="D7" s="84" t="s">
        <v>512</v>
      </c>
      <c r="E7" s="83">
        <v>36472</v>
      </c>
      <c r="F7" s="8" t="s">
        <v>58</v>
      </c>
      <c r="G7" s="66"/>
      <c r="H7" s="64"/>
    </row>
    <row r="8" spans="1:9" ht="18.75" x14ac:dyDescent="0.3">
      <c r="A8" s="65">
        <v>2</v>
      </c>
      <c r="B8" s="72" t="s">
        <v>1200</v>
      </c>
      <c r="C8" s="81" t="s">
        <v>752</v>
      </c>
      <c r="D8" s="84" t="s">
        <v>512</v>
      </c>
      <c r="E8" s="83">
        <v>36246</v>
      </c>
      <c r="F8" s="8" t="s">
        <v>56</v>
      </c>
      <c r="G8" s="66"/>
      <c r="H8" s="64"/>
    </row>
    <row r="9" spans="1:9" ht="18.75" x14ac:dyDescent="0.3">
      <c r="A9" s="65">
        <v>3</v>
      </c>
      <c r="B9" s="72" t="s">
        <v>1201</v>
      </c>
      <c r="C9" s="81" t="s">
        <v>697</v>
      </c>
      <c r="D9" s="84" t="s">
        <v>512</v>
      </c>
      <c r="E9" s="83">
        <v>36338</v>
      </c>
      <c r="F9" s="8" t="s">
        <v>56</v>
      </c>
      <c r="G9" s="66"/>
      <c r="H9" s="64"/>
    </row>
    <row r="10" spans="1:9" ht="18.75" x14ac:dyDescent="0.3">
      <c r="A10" s="65">
        <v>4</v>
      </c>
      <c r="B10" s="72" t="s">
        <v>1202</v>
      </c>
      <c r="C10" s="81" t="s">
        <v>823</v>
      </c>
      <c r="D10" s="84" t="s">
        <v>667</v>
      </c>
      <c r="E10" s="83">
        <v>36398</v>
      </c>
      <c r="F10" s="8" t="s">
        <v>49</v>
      </c>
      <c r="G10" s="66"/>
      <c r="H10" s="64"/>
    </row>
    <row r="11" spans="1:9" ht="18.75" x14ac:dyDescent="0.3">
      <c r="A11" s="65">
        <v>5</v>
      </c>
      <c r="B11" s="72" t="s">
        <v>1203</v>
      </c>
      <c r="C11" s="81" t="s">
        <v>307</v>
      </c>
      <c r="D11" s="84" t="s">
        <v>678</v>
      </c>
      <c r="E11" s="83">
        <v>36511</v>
      </c>
      <c r="F11" s="8" t="s">
        <v>47</v>
      </c>
      <c r="G11" s="66"/>
      <c r="H11" s="64"/>
    </row>
    <row r="12" spans="1:9" ht="18.75" x14ac:dyDescent="0.3">
      <c r="A12" s="65">
        <v>6</v>
      </c>
      <c r="B12" s="72" t="s">
        <v>1204</v>
      </c>
      <c r="C12" s="81" t="s">
        <v>695</v>
      </c>
      <c r="D12" s="84" t="s">
        <v>541</v>
      </c>
      <c r="E12" s="83">
        <v>36265</v>
      </c>
      <c r="F12" s="8" t="s">
        <v>58</v>
      </c>
      <c r="G12" s="66"/>
      <c r="H12" s="64"/>
    </row>
    <row r="13" spans="1:9" ht="18.75" x14ac:dyDescent="0.3">
      <c r="A13" s="65">
        <v>7</v>
      </c>
      <c r="B13" s="72" t="s">
        <v>1205</v>
      </c>
      <c r="C13" s="81" t="s">
        <v>707</v>
      </c>
      <c r="D13" s="84" t="s">
        <v>541</v>
      </c>
      <c r="E13" s="83">
        <v>36295</v>
      </c>
      <c r="F13" s="8" t="s">
        <v>58</v>
      </c>
      <c r="G13" s="66"/>
      <c r="H13" s="64"/>
    </row>
    <row r="14" spans="1:9" ht="18.75" x14ac:dyDescent="0.3">
      <c r="A14" s="65">
        <v>8</v>
      </c>
      <c r="B14" s="72" t="s">
        <v>1206</v>
      </c>
      <c r="C14" s="81" t="s">
        <v>701</v>
      </c>
      <c r="D14" s="84" t="s">
        <v>541</v>
      </c>
      <c r="E14" s="83">
        <v>36512</v>
      </c>
      <c r="F14" s="8" t="s">
        <v>58</v>
      </c>
      <c r="G14" s="66"/>
      <c r="H14" s="64"/>
    </row>
    <row r="15" spans="1:9" ht="18.75" x14ac:dyDescent="0.3">
      <c r="A15" s="65">
        <v>9</v>
      </c>
      <c r="B15" s="72" t="s">
        <v>1207</v>
      </c>
      <c r="C15" s="81" t="s">
        <v>741</v>
      </c>
      <c r="D15" s="84" t="s">
        <v>541</v>
      </c>
      <c r="E15" s="83">
        <v>36495</v>
      </c>
      <c r="F15" s="8" t="s">
        <v>57</v>
      </c>
      <c r="G15" s="66"/>
      <c r="H15" s="64"/>
    </row>
    <row r="16" spans="1:9" ht="18.75" x14ac:dyDescent="0.3">
      <c r="A16" s="65">
        <v>10</v>
      </c>
      <c r="B16" s="72" t="s">
        <v>1208</v>
      </c>
      <c r="C16" s="81" t="s">
        <v>697</v>
      </c>
      <c r="D16" s="84" t="s">
        <v>541</v>
      </c>
      <c r="E16" s="83">
        <v>36487</v>
      </c>
      <c r="F16" s="8" t="s">
        <v>56</v>
      </c>
      <c r="G16" s="66"/>
      <c r="H16" s="64"/>
    </row>
    <row r="17" spans="1:8" ht="18.75" x14ac:dyDescent="0.3">
      <c r="A17" s="65">
        <v>11</v>
      </c>
      <c r="B17" s="72" t="s">
        <v>1209</v>
      </c>
      <c r="C17" s="81" t="s">
        <v>105</v>
      </c>
      <c r="D17" s="84" t="s">
        <v>541</v>
      </c>
      <c r="E17" s="83">
        <v>36490</v>
      </c>
      <c r="F17" s="8" t="s">
        <v>56</v>
      </c>
      <c r="G17" s="66"/>
      <c r="H17" s="64"/>
    </row>
    <row r="18" spans="1:8" ht="18.75" x14ac:dyDescent="0.3">
      <c r="A18" s="65">
        <v>12</v>
      </c>
      <c r="B18" s="72" t="s">
        <v>1210</v>
      </c>
      <c r="C18" s="81" t="s">
        <v>707</v>
      </c>
      <c r="D18" s="84" t="s">
        <v>541</v>
      </c>
      <c r="E18" s="83">
        <v>36351</v>
      </c>
      <c r="F18" s="8" t="s">
        <v>52</v>
      </c>
      <c r="G18" s="66"/>
      <c r="H18" s="64"/>
    </row>
    <row r="19" spans="1:8" ht="18.75" x14ac:dyDescent="0.3">
      <c r="A19" s="65">
        <v>13</v>
      </c>
      <c r="B19" s="72" t="s">
        <v>1211</v>
      </c>
      <c r="C19" s="81" t="s">
        <v>697</v>
      </c>
      <c r="D19" s="84" t="s">
        <v>541</v>
      </c>
      <c r="E19" s="83">
        <v>36237</v>
      </c>
      <c r="F19" s="8" t="s">
        <v>48</v>
      </c>
      <c r="G19" s="66"/>
      <c r="H19" s="64"/>
    </row>
    <row r="20" spans="1:8" ht="18.75" x14ac:dyDescent="0.3">
      <c r="A20" s="65">
        <v>14</v>
      </c>
      <c r="B20" s="72" t="s">
        <v>1212</v>
      </c>
      <c r="C20" s="81" t="s">
        <v>707</v>
      </c>
      <c r="D20" s="84" t="s">
        <v>679</v>
      </c>
      <c r="E20" s="83">
        <v>35850</v>
      </c>
      <c r="F20" s="8" t="s">
        <v>47</v>
      </c>
      <c r="G20" s="66"/>
      <c r="H20" s="64"/>
    </row>
    <row r="21" spans="1:8" ht="18.75" x14ac:dyDescent="0.3">
      <c r="A21" s="65">
        <v>15</v>
      </c>
      <c r="B21" s="72" t="s">
        <v>1213</v>
      </c>
      <c r="C21" s="81" t="s">
        <v>703</v>
      </c>
      <c r="D21" s="84" t="s">
        <v>680</v>
      </c>
      <c r="E21" s="83">
        <v>36185</v>
      </c>
      <c r="F21" s="18" t="s">
        <v>47</v>
      </c>
      <c r="G21" s="66"/>
      <c r="H21" s="64"/>
    </row>
    <row r="22" spans="1:8" ht="18.75" x14ac:dyDescent="0.3">
      <c r="A22" s="65">
        <v>16</v>
      </c>
      <c r="B22" s="72" t="s">
        <v>1214</v>
      </c>
      <c r="C22" s="81" t="s">
        <v>723</v>
      </c>
      <c r="D22" s="84" t="s">
        <v>542</v>
      </c>
      <c r="E22" s="83">
        <v>36354</v>
      </c>
      <c r="F22" s="8" t="s">
        <v>58</v>
      </c>
      <c r="G22" s="66"/>
      <c r="H22" s="64"/>
    </row>
    <row r="23" spans="1:8" ht="18.75" x14ac:dyDescent="0.3">
      <c r="A23" s="65">
        <v>17</v>
      </c>
      <c r="B23" s="72" t="s">
        <v>1215</v>
      </c>
      <c r="C23" s="81" t="s">
        <v>786</v>
      </c>
      <c r="D23" s="84" t="s">
        <v>542</v>
      </c>
      <c r="E23" s="83">
        <v>36344</v>
      </c>
      <c r="F23" s="8" t="s">
        <v>52</v>
      </c>
      <c r="G23" s="66"/>
      <c r="H23" s="64"/>
    </row>
    <row r="24" spans="1:8" ht="18.75" x14ac:dyDescent="0.3">
      <c r="A24" s="65">
        <v>18</v>
      </c>
      <c r="B24" s="72" t="s">
        <v>1216</v>
      </c>
      <c r="C24" s="81" t="s">
        <v>702</v>
      </c>
      <c r="D24" s="84" t="s">
        <v>513</v>
      </c>
      <c r="E24" s="83">
        <v>36344</v>
      </c>
      <c r="F24" s="8" t="s">
        <v>5</v>
      </c>
      <c r="G24" s="66"/>
      <c r="H24" s="64"/>
    </row>
    <row r="25" spans="1:8" ht="18.75" x14ac:dyDescent="0.3">
      <c r="A25" s="65">
        <v>19</v>
      </c>
      <c r="B25" s="72" t="s">
        <v>1217</v>
      </c>
      <c r="C25" s="81" t="s">
        <v>19</v>
      </c>
      <c r="D25" s="84" t="s">
        <v>513</v>
      </c>
      <c r="E25" s="83">
        <v>36458</v>
      </c>
      <c r="F25" s="8" t="s">
        <v>56</v>
      </c>
      <c r="G25" s="66"/>
      <c r="H25" s="64"/>
    </row>
    <row r="26" spans="1:8" ht="18.75" x14ac:dyDescent="0.3">
      <c r="A26" s="65">
        <v>20</v>
      </c>
      <c r="B26" s="72" t="s">
        <v>1218</v>
      </c>
      <c r="C26" s="81" t="s">
        <v>697</v>
      </c>
      <c r="D26" s="84" t="s">
        <v>513</v>
      </c>
      <c r="E26" s="83">
        <v>36166</v>
      </c>
      <c r="F26" s="8" t="s">
        <v>55</v>
      </c>
      <c r="G26" s="66"/>
      <c r="H26" s="64"/>
    </row>
    <row r="27" spans="1:8" ht="18.75" x14ac:dyDescent="0.3">
      <c r="A27" s="65">
        <v>21</v>
      </c>
      <c r="B27" s="72" t="s">
        <v>1219</v>
      </c>
      <c r="C27" s="81" t="s">
        <v>697</v>
      </c>
      <c r="D27" s="84" t="s">
        <v>513</v>
      </c>
      <c r="E27" s="83">
        <v>36235</v>
      </c>
      <c r="F27" s="8" t="s">
        <v>53</v>
      </c>
      <c r="G27" s="66"/>
      <c r="H27" s="64"/>
    </row>
    <row r="28" spans="1:8" ht="18.75" x14ac:dyDescent="0.3">
      <c r="A28" s="65">
        <v>22</v>
      </c>
      <c r="B28" s="72" t="s">
        <v>1220</v>
      </c>
      <c r="C28" s="81" t="s">
        <v>697</v>
      </c>
      <c r="D28" s="84" t="s">
        <v>513</v>
      </c>
      <c r="E28" s="83">
        <v>36301</v>
      </c>
      <c r="F28" s="8" t="s">
        <v>53</v>
      </c>
      <c r="G28" s="66"/>
      <c r="H28" s="64"/>
    </row>
    <row r="29" spans="1:8" ht="18.75" x14ac:dyDescent="0.3">
      <c r="A29" s="65">
        <v>23</v>
      </c>
      <c r="B29" s="72" t="s">
        <v>1221</v>
      </c>
      <c r="C29" s="81" t="s">
        <v>706</v>
      </c>
      <c r="D29" s="84" t="s">
        <v>513</v>
      </c>
      <c r="E29" s="83">
        <v>36481</v>
      </c>
      <c r="F29" s="8" t="s">
        <v>47</v>
      </c>
      <c r="G29" s="66"/>
      <c r="H29" s="64"/>
    </row>
    <row r="30" spans="1:8" ht="18.75" x14ac:dyDescent="0.3">
      <c r="A30" s="65">
        <v>24</v>
      </c>
      <c r="B30" s="72" t="s">
        <v>1222</v>
      </c>
      <c r="C30" s="81" t="s">
        <v>706</v>
      </c>
      <c r="D30" s="84" t="s">
        <v>681</v>
      </c>
      <c r="E30" s="83">
        <v>36403</v>
      </c>
      <c r="F30" s="8" t="s">
        <v>47</v>
      </c>
      <c r="G30" s="66"/>
      <c r="H30" s="64"/>
    </row>
    <row r="31" spans="1:8" ht="18.75" x14ac:dyDescent="0.3">
      <c r="A31" s="65">
        <v>25</v>
      </c>
      <c r="B31" s="72" t="s">
        <v>1223</v>
      </c>
      <c r="C31" s="81" t="s">
        <v>823</v>
      </c>
      <c r="D31" s="84" t="s">
        <v>660</v>
      </c>
      <c r="E31" s="83">
        <v>36495</v>
      </c>
      <c r="F31" s="8" t="s">
        <v>50</v>
      </c>
      <c r="G31" s="66"/>
      <c r="H31" s="64"/>
    </row>
    <row r="32" spans="1:8" ht="18.75" x14ac:dyDescent="0.3">
      <c r="A32" s="65">
        <v>26</v>
      </c>
      <c r="B32" s="72" t="s">
        <v>1224</v>
      </c>
      <c r="C32" s="81" t="s">
        <v>824</v>
      </c>
      <c r="D32" s="84" t="s">
        <v>660</v>
      </c>
      <c r="E32" s="83">
        <v>36477</v>
      </c>
      <c r="F32" s="8" t="s">
        <v>50</v>
      </c>
      <c r="G32" s="66"/>
      <c r="H32" s="64"/>
    </row>
    <row r="33" spans="1:8" ht="18.75" x14ac:dyDescent="0.3">
      <c r="A33" s="65">
        <v>27</v>
      </c>
      <c r="B33" s="72" t="s">
        <v>1225</v>
      </c>
      <c r="C33" s="81" t="s">
        <v>825</v>
      </c>
      <c r="D33" s="84" t="s">
        <v>660</v>
      </c>
      <c r="E33" s="83">
        <v>36400</v>
      </c>
      <c r="F33" s="8" t="s">
        <v>50</v>
      </c>
      <c r="G33" s="66"/>
      <c r="H33" s="64"/>
    </row>
    <row r="34" spans="1:8" ht="18.75" x14ac:dyDescent="0.3">
      <c r="A34" s="65">
        <v>28</v>
      </c>
      <c r="B34" s="72" t="s">
        <v>1226</v>
      </c>
      <c r="C34" s="81" t="s">
        <v>845</v>
      </c>
      <c r="D34" s="84" t="s">
        <v>660</v>
      </c>
      <c r="E34" s="83">
        <v>36014</v>
      </c>
      <c r="F34" s="8" t="s">
        <v>48</v>
      </c>
      <c r="G34" s="66"/>
      <c r="H34" s="64"/>
    </row>
    <row r="35" spans="1:8" ht="18.75" x14ac:dyDescent="0.3">
      <c r="A35" s="65">
        <v>29</v>
      </c>
      <c r="B35" s="72" t="s">
        <v>1227</v>
      </c>
      <c r="C35" s="81" t="s">
        <v>855</v>
      </c>
      <c r="D35" s="84" t="s">
        <v>660</v>
      </c>
      <c r="E35" s="83">
        <v>36393</v>
      </c>
      <c r="F35" s="8" t="s">
        <v>47</v>
      </c>
      <c r="G35" s="66"/>
      <c r="H35" s="64"/>
    </row>
    <row r="36" spans="1:8" ht="18.75" x14ac:dyDescent="0.3">
      <c r="A36" s="65">
        <v>30</v>
      </c>
      <c r="B36" s="72" t="s">
        <v>1228</v>
      </c>
      <c r="C36" s="77" t="s">
        <v>711</v>
      </c>
      <c r="D36" s="87" t="s">
        <v>661</v>
      </c>
      <c r="E36" s="86">
        <v>36261</v>
      </c>
      <c r="F36" s="8" t="s">
        <v>50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25 E27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918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1229</v>
      </c>
      <c r="C7" s="81" t="s">
        <v>763</v>
      </c>
      <c r="D7" s="85" t="s">
        <v>603</v>
      </c>
      <c r="E7" s="39">
        <v>36423</v>
      </c>
      <c r="F7" s="8" t="s">
        <v>55</v>
      </c>
      <c r="G7" s="66"/>
      <c r="H7" s="64"/>
    </row>
    <row r="8" spans="1:9" ht="18.75" x14ac:dyDescent="0.3">
      <c r="A8" s="65">
        <v>2</v>
      </c>
      <c r="B8" s="72" t="s">
        <v>1230</v>
      </c>
      <c r="C8" s="81" t="s">
        <v>708</v>
      </c>
      <c r="D8" s="85" t="s">
        <v>514</v>
      </c>
      <c r="E8" s="39">
        <v>36484</v>
      </c>
      <c r="F8" s="8" t="s">
        <v>5</v>
      </c>
      <c r="G8" s="66"/>
      <c r="H8" s="64"/>
    </row>
    <row r="9" spans="1:9" ht="18.75" x14ac:dyDescent="0.3">
      <c r="A9" s="65">
        <v>3</v>
      </c>
      <c r="B9" s="72" t="s">
        <v>1231</v>
      </c>
      <c r="C9" s="81" t="s">
        <v>731</v>
      </c>
      <c r="D9" s="85" t="s">
        <v>514</v>
      </c>
      <c r="E9" s="39">
        <v>36496</v>
      </c>
      <c r="F9" s="8" t="s">
        <v>53</v>
      </c>
      <c r="G9" s="66"/>
      <c r="H9" s="64"/>
    </row>
    <row r="10" spans="1:9" ht="18.75" x14ac:dyDescent="0.3">
      <c r="A10" s="65">
        <v>4</v>
      </c>
      <c r="B10" s="72" t="s">
        <v>1232</v>
      </c>
      <c r="C10" s="81" t="s">
        <v>709</v>
      </c>
      <c r="D10" s="85" t="s">
        <v>515</v>
      </c>
      <c r="E10" s="39">
        <v>36172</v>
      </c>
      <c r="F10" s="8" t="s">
        <v>5</v>
      </c>
      <c r="G10" s="66"/>
      <c r="H10" s="64"/>
    </row>
    <row r="11" spans="1:9" ht="18.75" x14ac:dyDescent="0.3">
      <c r="A11" s="65">
        <v>5</v>
      </c>
      <c r="B11" s="72" t="s">
        <v>1233</v>
      </c>
      <c r="C11" s="81" t="s">
        <v>710</v>
      </c>
      <c r="D11" s="85" t="s">
        <v>515</v>
      </c>
      <c r="E11" s="39">
        <v>36312</v>
      </c>
      <c r="F11" s="8" t="s">
        <v>5</v>
      </c>
      <c r="G11" s="66"/>
      <c r="H11" s="64"/>
    </row>
    <row r="12" spans="1:9" ht="18.75" x14ac:dyDescent="0.3">
      <c r="A12" s="65">
        <v>6</v>
      </c>
      <c r="B12" s="72" t="s">
        <v>1234</v>
      </c>
      <c r="C12" s="81" t="s">
        <v>322</v>
      </c>
      <c r="D12" s="85" t="s">
        <v>515</v>
      </c>
      <c r="E12" s="39">
        <v>36450</v>
      </c>
      <c r="F12" s="8" t="s">
        <v>5</v>
      </c>
      <c r="G12" s="66"/>
      <c r="H12" s="64"/>
    </row>
    <row r="13" spans="1:9" ht="18.75" x14ac:dyDescent="0.3">
      <c r="A13" s="65">
        <v>7</v>
      </c>
      <c r="B13" s="72" t="s">
        <v>1235</v>
      </c>
      <c r="C13" s="81" t="s">
        <v>322</v>
      </c>
      <c r="D13" s="85" t="s">
        <v>515</v>
      </c>
      <c r="E13" s="39">
        <v>36521</v>
      </c>
      <c r="F13" s="8" t="s">
        <v>5</v>
      </c>
      <c r="G13" s="66"/>
      <c r="H13" s="64"/>
    </row>
    <row r="14" spans="1:9" ht="18.75" x14ac:dyDescent="0.3">
      <c r="A14" s="65">
        <v>8</v>
      </c>
      <c r="B14" s="72" t="s">
        <v>1236</v>
      </c>
      <c r="C14" s="81" t="s">
        <v>724</v>
      </c>
      <c r="D14" s="85" t="s">
        <v>515</v>
      </c>
      <c r="E14" s="39">
        <v>36511</v>
      </c>
      <c r="F14" s="8" t="s">
        <v>58</v>
      </c>
      <c r="G14" s="66"/>
      <c r="H14" s="64"/>
    </row>
    <row r="15" spans="1:9" ht="18.75" x14ac:dyDescent="0.3">
      <c r="A15" s="65">
        <v>9</v>
      </c>
      <c r="B15" s="72" t="s">
        <v>1237</v>
      </c>
      <c r="C15" s="81" t="s">
        <v>701</v>
      </c>
      <c r="D15" s="85" t="s">
        <v>515</v>
      </c>
      <c r="E15" s="39">
        <v>36372</v>
      </c>
      <c r="F15" s="8" t="s">
        <v>58</v>
      </c>
      <c r="G15" s="66"/>
      <c r="H15" s="64"/>
    </row>
    <row r="16" spans="1:9" ht="18.75" x14ac:dyDescent="0.3">
      <c r="A16" s="65">
        <v>10</v>
      </c>
      <c r="B16" s="72" t="s">
        <v>1238</v>
      </c>
      <c r="C16" s="81" t="s">
        <v>738</v>
      </c>
      <c r="D16" s="85" t="s">
        <v>515</v>
      </c>
      <c r="E16" s="39">
        <v>36524</v>
      </c>
      <c r="F16" s="8" t="s">
        <v>57</v>
      </c>
      <c r="G16" s="66"/>
      <c r="H16" s="64"/>
    </row>
    <row r="17" spans="1:8" ht="18.75" x14ac:dyDescent="0.3">
      <c r="A17" s="65">
        <v>11</v>
      </c>
      <c r="B17" s="72" t="s">
        <v>1239</v>
      </c>
      <c r="C17" s="81" t="s">
        <v>697</v>
      </c>
      <c r="D17" s="85" t="s">
        <v>515</v>
      </c>
      <c r="E17" s="39">
        <v>36414</v>
      </c>
      <c r="F17" s="8" t="s">
        <v>56</v>
      </c>
      <c r="G17" s="66"/>
      <c r="H17" s="64"/>
    </row>
    <row r="18" spans="1:8" ht="18.75" x14ac:dyDescent="0.3">
      <c r="A18" s="65">
        <v>12</v>
      </c>
      <c r="B18" s="72" t="s">
        <v>1240</v>
      </c>
      <c r="C18" s="81" t="s">
        <v>697</v>
      </c>
      <c r="D18" s="85" t="s">
        <v>515</v>
      </c>
      <c r="E18" s="39">
        <v>36382</v>
      </c>
      <c r="F18" s="8" t="s">
        <v>55</v>
      </c>
      <c r="G18" s="66"/>
      <c r="H18" s="64"/>
    </row>
    <row r="19" spans="1:8" ht="18.75" x14ac:dyDescent="0.3">
      <c r="A19" s="65">
        <v>13</v>
      </c>
      <c r="B19" s="72" t="s">
        <v>1241</v>
      </c>
      <c r="C19" s="81" t="s">
        <v>727</v>
      </c>
      <c r="D19" s="85" t="s">
        <v>515</v>
      </c>
      <c r="E19" s="39">
        <v>36473</v>
      </c>
      <c r="F19" s="8" t="s">
        <v>51</v>
      </c>
      <c r="G19" s="66"/>
      <c r="H19" s="64"/>
    </row>
    <row r="20" spans="1:8" ht="18.75" x14ac:dyDescent="0.3">
      <c r="A20" s="65">
        <v>14</v>
      </c>
      <c r="B20" s="72" t="s">
        <v>1242</v>
      </c>
      <c r="C20" s="81" t="s">
        <v>697</v>
      </c>
      <c r="D20" s="85" t="s">
        <v>515</v>
      </c>
      <c r="E20" s="39">
        <v>36248</v>
      </c>
      <c r="F20" s="8" t="s">
        <v>51</v>
      </c>
      <c r="G20" s="66"/>
      <c r="H20" s="64"/>
    </row>
    <row r="21" spans="1:8" ht="18.75" x14ac:dyDescent="0.3">
      <c r="A21" s="65">
        <v>15</v>
      </c>
      <c r="B21" s="72" t="s">
        <v>1243</v>
      </c>
      <c r="C21" s="81" t="s">
        <v>702</v>
      </c>
      <c r="D21" s="85" t="s">
        <v>515</v>
      </c>
      <c r="E21" s="39">
        <v>36513</v>
      </c>
      <c r="F21" s="8" t="s">
        <v>50</v>
      </c>
      <c r="G21" s="66"/>
      <c r="H21" s="64"/>
    </row>
    <row r="22" spans="1:8" ht="18.75" x14ac:dyDescent="0.3">
      <c r="A22" s="65">
        <v>16</v>
      </c>
      <c r="B22" s="72" t="s">
        <v>1244</v>
      </c>
      <c r="C22" s="81" t="s">
        <v>826</v>
      </c>
      <c r="D22" s="85" t="s">
        <v>515</v>
      </c>
      <c r="E22" s="39">
        <v>36333</v>
      </c>
      <c r="F22" s="8" t="s">
        <v>50</v>
      </c>
      <c r="G22" s="66"/>
      <c r="H22" s="64"/>
    </row>
    <row r="23" spans="1:8" ht="18.75" x14ac:dyDescent="0.3">
      <c r="A23" s="65">
        <v>17</v>
      </c>
      <c r="B23" s="72" t="s">
        <v>1245</v>
      </c>
      <c r="C23" s="81" t="s">
        <v>697</v>
      </c>
      <c r="D23" s="85" t="s">
        <v>515</v>
      </c>
      <c r="E23" s="39">
        <v>36484</v>
      </c>
      <c r="F23" s="8" t="s">
        <v>47</v>
      </c>
      <c r="G23" s="66"/>
      <c r="H23" s="64"/>
    </row>
    <row r="24" spans="1:8" ht="18.75" x14ac:dyDescent="0.3">
      <c r="A24" s="65">
        <v>18</v>
      </c>
      <c r="B24" s="72" t="s">
        <v>1246</v>
      </c>
      <c r="C24" s="81" t="s">
        <v>702</v>
      </c>
      <c r="D24" s="85" t="s">
        <v>516</v>
      </c>
      <c r="E24" s="39">
        <v>36525</v>
      </c>
      <c r="F24" s="8" t="s">
        <v>5</v>
      </c>
      <c r="G24" s="66"/>
      <c r="H24" s="64"/>
    </row>
    <row r="25" spans="1:8" ht="18.75" x14ac:dyDescent="0.3">
      <c r="A25" s="65">
        <v>19</v>
      </c>
      <c r="B25" s="72" t="s">
        <v>1247</v>
      </c>
      <c r="C25" s="81" t="s">
        <v>697</v>
      </c>
      <c r="D25" s="85" t="s">
        <v>516</v>
      </c>
      <c r="E25" s="39">
        <v>36266</v>
      </c>
      <c r="F25" s="8" t="s">
        <v>57</v>
      </c>
      <c r="G25" s="66"/>
      <c r="H25" s="64"/>
    </row>
    <row r="26" spans="1:8" ht="18.75" x14ac:dyDescent="0.3">
      <c r="A26" s="65">
        <v>20</v>
      </c>
      <c r="B26" s="72" t="s">
        <v>1248</v>
      </c>
      <c r="C26" s="81" t="s">
        <v>697</v>
      </c>
      <c r="D26" s="85" t="s">
        <v>516</v>
      </c>
      <c r="E26" s="39">
        <v>36194</v>
      </c>
      <c r="F26" s="8" t="s">
        <v>53</v>
      </c>
      <c r="G26" s="66"/>
      <c r="H26" s="64"/>
    </row>
    <row r="27" spans="1:8" ht="18.75" x14ac:dyDescent="0.3">
      <c r="A27" s="65">
        <v>21</v>
      </c>
      <c r="B27" s="72" t="s">
        <v>1249</v>
      </c>
      <c r="C27" s="81" t="s">
        <v>711</v>
      </c>
      <c r="D27" s="85" t="s">
        <v>581</v>
      </c>
      <c r="E27" s="39">
        <v>36360</v>
      </c>
      <c r="F27" s="8" t="s">
        <v>56</v>
      </c>
      <c r="G27" s="66"/>
      <c r="H27" s="64"/>
    </row>
    <row r="28" spans="1:8" ht="18.75" x14ac:dyDescent="0.3">
      <c r="A28" s="65">
        <v>22</v>
      </c>
      <c r="B28" s="72" t="s">
        <v>1250</v>
      </c>
      <c r="C28" s="81" t="s">
        <v>794</v>
      </c>
      <c r="D28" s="85" t="s">
        <v>581</v>
      </c>
      <c r="E28" s="39">
        <v>36415</v>
      </c>
      <c r="F28" s="8" t="s">
        <v>53</v>
      </c>
      <c r="G28" s="66"/>
      <c r="H28" s="64"/>
    </row>
    <row r="29" spans="1:8" ht="18.75" x14ac:dyDescent="0.3">
      <c r="A29" s="65">
        <v>23</v>
      </c>
      <c r="B29" s="72" t="s">
        <v>1251</v>
      </c>
      <c r="C29" s="81" t="s">
        <v>835</v>
      </c>
      <c r="D29" s="85" t="s">
        <v>581</v>
      </c>
      <c r="E29" s="39">
        <v>36486</v>
      </c>
      <c r="F29" s="8" t="s">
        <v>49</v>
      </c>
      <c r="G29" s="66"/>
      <c r="H29" s="64"/>
    </row>
    <row r="30" spans="1:8" ht="18.75" x14ac:dyDescent="0.3">
      <c r="A30" s="65">
        <v>24</v>
      </c>
      <c r="B30" s="72" t="s">
        <v>1252</v>
      </c>
      <c r="C30" s="81" t="s">
        <v>839</v>
      </c>
      <c r="D30" s="85" t="s">
        <v>581</v>
      </c>
      <c r="E30" s="39">
        <v>36407</v>
      </c>
      <c r="F30" s="8" t="s">
        <v>48</v>
      </c>
      <c r="G30" s="66"/>
      <c r="H30" s="64"/>
    </row>
    <row r="31" spans="1:8" ht="18.75" x14ac:dyDescent="0.3">
      <c r="A31" s="65">
        <v>25</v>
      </c>
      <c r="B31" s="72" t="s">
        <v>1253</v>
      </c>
      <c r="C31" s="81" t="s">
        <v>712</v>
      </c>
      <c r="D31" s="29" t="s">
        <v>581</v>
      </c>
      <c r="E31" s="41">
        <v>35928</v>
      </c>
      <c r="F31" s="18" t="s">
        <v>48</v>
      </c>
      <c r="G31" s="66"/>
      <c r="H31" s="64"/>
    </row>
    <row r="32" spans="1:8" ht="18.75" x14ac:dyDescent="0.3">
      <c r="A32" s="65">
        <v>26</v>
      </c>
      <c r="B32" s="72" t="s">
        <v>1254</v>
      </c>
      <c r="C32" s="81" t="s">
        <v>782</v>
      </c>
      <c r="D32" s="88" t="s">
        <v>581</v>
      </c>
      <c r="E32" s="56">
        <v>36215</v>
      </c>
      <c r="F32" s="8" t="s">
        <v>46</v>
      </c>
      <c r="G32" s="66"/>
      <c r="H32" s="64"/>
    </row>
    <row r="33" spans="1:8" ht="18.75" x14ac:dyDescent="0.3">
      <c r="A33" s="65">
        <v>27</v>
      </c>
      <c r="B33" s="72" t="s">
        <v>1255</v>
      </c>
      <c r="C33" s="81" t="s">
        <v>764</v>
      </c>
      <c r="D33" s="85" t="s">
        <v>604</v>
      </c>
      <c r="E33" s="39">
        <v>36393</v>
      </c>
      <c r="F33" s="8" t="s">
        <v>55</v>
      </c>
      <c r="G33" s="66"/>
      <c r="H33" s="64"/>
    </row>
    <row r="34" spans="1:8" ht="18.75" x14ac:dyDescent="0.3">
      <c r="A34" s="65">
        <v>28</v>
      </c>
      <c r="B34" s="72" t="s">
        <v>1256</v>
      </c>
      <c r="C34" s="81" t="s">
        <v>746</v>
      </c>
      <c r="D34" s="85" t="s">
        <v>604</v>
      </c>
      <c r="E34" s="39">
        <v>36204</v>
      </c>
      <c r="F34" s="8" t="s">
        <v>53</v>
      </c>
      <c r="G34" s="66"/>
      <c r="H34" s="64"/>
    </row>
    <row r="35" spans="1:8" ht="18.75" x14ac:dyDescent="0.3">
      <c r="A35" s="65">
        <v>29</v>
      </c>
      <c r="B35" s="72" t="s">
        <v>1257</v>
      </c>
      <c r="C35" s="81" t="s">
        <v>745</v>
      </c>
      <c r="D35" s="85" t="s">
        <v>604</v>
      </c>
      <c r="E35" s="39">
        <v>36474</v>
      </c>
      <c r="F35" s="8" t="s">
        <v>53</v>
      </c>
      <c r="G35" s="66"/>
      <c r="H35" s="64"/>
    </row>
    <row r="36" spans="1:8" ht="18.75" x14ac:dyDescent="0.3">
      <c r="A36" s="65">
        <v>30</v>
      </c>
      <c r="B36" s="72" t="s">
        <v>1258</v>
      </c>
      <c r="C36" s="77" t="s">
        <v>788</v>
      </c>
      <c r="D36" s="85" t="s">
        <v>604</v>
      </c>
      <c r="E36" s="54" t="s">
        <v>488</v>
      </c>
      <c r="F36" s="8" t="s">
        <v>53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8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917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1259</v>
      </c>
      <c r="C7" s="81" t="s">
        <v>856</v>
      </c>
      <c r="D7" s="85" t="s">
        <v>604</v>
      </c>
      <c r="E7" s="39">
        <v>36330</v>
      </c>
      <c r="F7" s="8" t="s">
        <v>47</v>
      </c>
      <c r="G7" s="66"/>
      <c r="H7" s="64"/>
    </row>
    <row r="8" spans="1:9" ht="18.75" x14ac:dyDescent="0.3">
      <c r="A8" s="65">
        <v>2</v>
      </c>
      <c r="B8" s="72" t="s">
        <v>1260</v>
      </c>
      <c r="C8" s="81" t="s">
        <v>711</v>
      </c>
      <c r="D8" s="85" t="s">
        <v>604</v>
      </c>
      <c r="E8" s="39">
        <v>36394</v>
      </c>
      <c r="F8" s="8" t="s">
        <v>46</v>
      </c>
      <c r="G8" s="66"/>
      <c r="H8" s="64"/>
    </row>
    <row r="9" spans="1:9" ht="18.75" x14ac:dyDescent="0.3">
      <c r="A9" s="65">
        <v>3</v>
      </c>
      <c r="B9" s="72" t="s">
        <v>1261</v>
      </c>
      <c r="C9" s="81" t="s">
        <v>809</v>
      </c>
      <c r="D9" s="85" t="s">
        <v>641</v>
      </c>
      <c r="E9" s="39">
        <v>36468</v>
      </c>
      <c r="F9" s="8" t="s">
        <v>51</v>
      </c>
      <c r="G9" s="66"/>
      <c r="H9" s="64"/>
    </row>
    <row r="10" spans="1:9" ht="18.75" x14ac:dyDescent="0.3">
      <c r="A10" s="65">
        <v>4</v>
      </c>
      <c r="B10" s="72" t="s">
        <v>1262</v>
      </c>
      <c r="C10" s="81" t="s">
        <v>697</v>
      </c>
      <c r="D10" s="85" t="s">
        <v>662</v>
      </c>
      <c r="E10" s="39">
        <v>36409</v>
      </c>
      <c r="F10" s="8" t="s">
        <v>50</v>
      </c>
      <c r="G10" s="66"/>
      <c r="H10" s="64"/>
    </row>
    <row r="11" spans="1:9" ht="18.75" x14ac:dyDescent="0.3">
      <c r="A11" s="65">
        <v>5</v>
      </c>
      <c r="B11" s="72" t="s">
        <v>1263</v>
      </c>
      <c r="C11" s="81" t="s">
        <v>737</v>
      </c>
      <c r="D11" s="85" t="s">
        <v>633</v>
      </c>
      <c r="E11" s="39">
        <v>36411</v>
      </c>
      <c r="F11" s="8" t="s">
        <v>52</v>
      </c>
      <c r="G11" s="66"/>
      <c r="H11" s="64"/>
    </row>
    <row r="12" spans="1:9" ht="18.75" x14ac:dyDescent="0.3">
      <c r="A12" s="65">
        <v>6</v>
      </c>
      <c r="B12" s="72" t="s">
        <v>1264</v>
      </c>
      <c r="C12" s="81" t="s">
        <v>725</v>
      </c>
      <c r="D12" s="85" t="s">
        <v>543</v>
      </c>
      <c r="E12" s="39">
        <v>36501</v>
      </c>
      <c r="F12" s="8" t="s">
        <v>58</v>
      </c>
      <c r="G12" s="66"/>
      <c r="H12" s="64"/>
    </row>
    <row r="13" spans="1:9" ht="18.75" x14ac:dyDescent="0.3">
      <c r="A13" s="65">
        <v>7</v>
      </c>
      <c r="B13" s="72" t="s">
        <v>1265</v>
      </c>
      <c r="C13" s="81" t="s">
        <v>697</v>
      </c>
      <c r="D13" s="85" t="s">
        <v>543</v>
      </c>
      <c r="E13" s="39">
        <v>36309</v>
      </c>
      <c r="F13" s="8" t="s">
        <v>51</v>
      </c>
      <c r="G13" s="66"/>
      <c r="H13" s="64"/>
    </row>
    <row r="14" spans="1:9" ht="18.75" x14ac:dyDescent="0.3">
      <c r="A14" s="65">
        <v>8</v>
      </c>
      <c r="B14" s="72" t="s">
        <v>1266</v>
      </c>
      <c r="C14" s="81" t="s">
        <v>697</v>
      </c>
      <c r="D14" s="85" t="s">
        <v>543</v>
      </c>
      <c r="E14" s="39">
        <v>36233</v>
      </c>
      <c r="F14" s="8" t="s">
        <v>50</v>
      </c>
      <c r="G14" s="66"/>
      <c r="H14" s="64"/>
    </row>
    <row r="15" spans="1:9" ht="18.75" x14ac:dyDescent="0.3">
      <c r="A15" s="65">
        <v>9</v>
      </c>
      <c r="B15" s="72" t="s">
        <v>1267</v>
      </c>
      <c r="C15" s="81" t="s">
        <v>711</v>
      </c>
      <c r="D15" s="85" t="s">
        <v>517</v>
      </c>
      <c r="E15" s="39">
        <v>36255</v>
      </c>
      <c r="F15" s="8" t="s">
        <v>5</v>
      </c>
      <c r="G15" s="66"/>
      <c r="H15" s="64"/>
    </row>
    <row r="16" spans="1:9" ht="18.75" x14ac:dyDescent="0.3">
      <c r="A16" s="65">
        <v>10</v>
      </c>
      <c r="B16" s="72" t="s">
        <v>1268</v>
      </c>
      <c r="C16" s="81" t="s">
        <v>712</v>
      </c>
      <c r="D16" s="85" t="s">
        <v>517</v>
      </c>
      <c r="E16" s="39">
        <v>36225</v>
      </c>
      <c r="F16" s="8" t="s">
        <v>5</v>
      </c>
      <c r="G16" s="66"/>
      <c r="H16" s="64"/>
    </row>
    <row r="17" spans="1:8" ht="18.75" x14ac:dyDescent="0.3">
      <c r="A17" s="65">
        <v>11</v>
      </c>
      <c r="B17" s="72" t="s">
        <v>1269</v>
      </c>
      <c r="C17" s="81" t="s">
        <v>711</v>
      </c>
      <c r="D17" s="85" t="s">
        <v>517</v>
      </c>
      <c r="E17" s="39">
        <v>36437</v>
      </c>
      <c r="F17" s="8" t="s">
        <v>55</v>
      </c>
      <c r="G17" s="66"/>
      <c r="H17" s="64"/>
    </row>
    <row r="18" spans="1:8" ht="18.75" x14ac:dyDescent="0.3">
      <c r="A18" s="65">
        <v>12</v>
      </c>
      <c r="B18" s="72" t="s">
        <v>1270</v>
      </c>
      <c r="C18" s="81" t="s">
        <v>711</v>
      </c>
      <c r="D18" s="85" t="s">
        <v>672</v>
      </c>
      <c r="E18" s="39">
        <v>36490</v>
      </c>
      <c r="F18" s="8" t="s">
        <v>48</v>
      </c>
      <c r="G18" s="66"/>
      <c r="H18" s="64"/>
    </row>
    <row r="19" spans="1:8" ht="18.75" x14ac:dyDescent="0.3">
      <c r="A19" s="65">
        <v>13</v>
      </c>
      <c r="B19" s="72" t="s">
        <v>1271</v>
      </c>
      <c r="C19" s="81" t="s">
        <v>697</v>
      </c>
      <c r="D19" s="85" t="s">
        <v>544</v>
      </c>
      <c r="E19" s="39">
        <v>36355</v>
      </c>
      <c r="F19" s="8" t="s">
        <v>58</v>
      </c>
      <c r="G19" s="66"/>
      <c r="H19" s="64"/>
    </row>
    <row r="20" spans="1:8" ht="18.75" x14ac:dyDescent="0.3">
      <c r="A20" s="65">
        <v>14</v>
      </c>
      <c r="B20" s="72" t="s">
        <v>1272</v>
      </c>
      <c r="C20" s="81" t="s">
        <v>719</v>
      </c>
      <c r="D20" s="85" t="s">
        <v>544</v>
      </c>
      <c r="E20" s="39">
        <v>36227</v>
      </c>
      <c r="F20" s="8" t="s">
        <v>50</v>
      </c>
      <c r="G20" s="66"/>
      <c r="H20" s="64"/>
    </row>
    <row r="21" spans="1:8" ht="18.75" x14ac:dyDescent="0.3">
      <c r="A21" s="65">
        <v>15</v>
      </c>
      <c r="B21" s="72" t="s">
        <v>1273</v>
      </c>
      <c r="C21" s="81" t="s">
        <v>727</v>
      </c>
      <c r="D21" s="85" t="s">
        <v>605</v>
      </c>
      <c r="E21" s="39">
        <v>36051</v>
      </c>
      <c r="F21" s="8" t="s">
        <v>55</v>
      </c>
      <c r="G21" s="66"/>
      <c r="H21" s="64"/>
    </row>
    <row r="22" spans="1:8" ht="18.75" x14ac:dyDescent="0.3">
      <c r="A22" s="65">
        <v>16</v>
      </c>
      <c r="B22" s="72" t="s">
        <v>1274</v>
      </c>
      <c r="C22" s="81" t="s">
        <v>827</v>
      </c>
      <c r="D22" s="85" t="s">
        <v>673</v>
      </c>
      <c r="E22" s="39">
        <v>36301</v>
      </c>
      <c r="F22" s="8" t="s">
        <v>48</v>
      </c>
      <c r="G22" s="66"/>
      <c r="H22" s="64"/>
    </row>
    <row r="23" spans="1:8" ht="18.75" x14ac:dyDescent="0.3">
      <c r="A23" s="65">
        <v>17</v>
      </c>
      <c r="B23" s="72" t="s">
        <v>1275</v>
      </c>
      <c r="C23" s="81" t="s">
        <v>866</v>
      </c>
      <c r="D23" s="85" t="s">
        <v>673</v>
      </c>
      <c r="E23" s="39">
        <v>36523</v>
      </c>
      <c r="F23" s="8" t="s">
        <v>46</v>
      </c>
      <c r="G23" s="66"/>
      <c r="H23" s="64"/>
    </row>
    <row r="24" spans="1:8" ht="18.75" x14ac:dyDescent="0.3">
      <c r="A24" s="65">
        <v>18</v>
      </c>
      <c r="B24" s="72" t="s">
        <v>1276</v>
      </c>
      <c r="C24" s="81" t="s">
        <v>726</v>
      </c>
      <c r="D24" s="85" t="s">
        <v>545</v>
      </c>
      <c r="E24" s="39">
        <v>36496</v>
      </c>
      <c r="F24" s="8" t="s">
        <v>58</v>
      </c>
      <c r="G24" s="66"/>
      <c r="H24" s="64"/>
    </row>
    <row r="25" spans="1:8" ht="18.75" x14ac:dyDescent="0.3">
      <c r="A25" s="65">
        <v>19</v>
      </c>
      <c r="B25" s="72" t="s">
        <v>1277</v>
      </c>
      <c r="C25" s="81" t="s">
        <v>727</v>
      </c>
      <c r="D25" s="85" t="s">
        <v>545</v>
      </c>
      <c r="E25" s="39">
        <v>36445</v>
      </c>
      <c r="F25" s="8" t="s">
        <v>58</v>
      </c>
      <c r="G25" s="66"/>
      <c r="H25" s="64"/>
    </row>
    <row r="26" spans="1:8" ht="18.75" x14ac:dyDescent="0.3">
      <c r="A26" s="65">
        <v>20</v>
      </c>
      <c r="B26" s="72" t="s">
        <v>1278</v>
      </c>
      <c r="C26" s="81" t="s">
        <v>776</v>
      </c>
      <c r="D26" s="85" t="s">
        <v>545</v>
      </c>
      <c r="E26" s="39">
        <v>36419</v>
      </c>
      <c r="F26" s="8" t="s">
        <v>54</v>
      </c>
      <c r="G26" s="66"/>
      <c r="H26" s="64"/>
    </row>
    <row r="27" spans="1:8" ht="18.75" x14ac:dyDescent="0.3">
      <c r="A27" s="65">
        <v>21</v>
      </c>
      <c r="B27" s="72" t="s">
        <v>1279</v>
      </c>
      <c r="C27" s="81" t="s">
        <v>717</v>
      </c>
      <c r="D27" s="85" t="s">
        <v>545</v>
      </c>
      <c r="E27" s="39">
        <v>36263</v>
      </c>
      <c r="F27" s="8" t="s">
        <v>51</v>
      </c>
      <c r="G27" s="66"/>
      <c r="H27" s="64"/>
    </row>
    <row r="28" spans="1:8" ht="18.75" x14ac:dyDescent="0.3">
      <c r="A28" s="65">
        <v>22</v>
      </c>
      <c r="B28" s="72" t="s">
        <v>1280</v>
      </c>
      <c r="C28" s="81" t="s">
        <v>748</v>
      </c>
      <c r="D28" s="85" t="s">
        <v>545</v>
      </c>
      <c r="E28" s="39">
        <v>36295</v>
      </c>
      <c r="F28" s="8" t="s">
        <v>47</v>
      </c>
      <c r="G28" s="66"/>
      <c r="H28" s="64"/>
    </row>
    <row r="29" spans="1:8" ht="18.75" x14ac:dyDescent="0.3">
      <c r="A29" s="65">
        <v>23</v>
      </c>
      <c r="B29" s="72" t="s">
        <v>1281</v>
      </c>
      <c r="C29" s="81" t="s">
        <v>777</v>
      </c>
      <c r="D29" s="85" t="s">
        <v>619</v>
      </c>
      <c r="E29" s="39">
        <v>36248</v>
      </c>
      <c r="F29" s="8" t="s">
        <v>54</v>
      </c>
      <c r="G29" s="66"/>
      <c r="H29" s="64"/>
    </row>
    <row r="30" spans="1:8" ht="18.75" x14ac:dyDescent="0.3">
      <c r="A30" s="65">
        <v>24</v>
      </c>
      <c r="B30" s="72" t="s">
        <v>1282</v>
      </c>
      <c r="C30" s="81" t="s">
        <v>713</v>
      </c>
      <c r="D30" s="85" t="s">
        <v>518</v>
      </c>
      <c r="E30" s="39">
        <v>36374</v>
      </c>
      <c r="F30" s="8" t="s">
        <v>5</v>
      </c>
      <c r="G30" s="66"/>
      <c r="H30" s="64"/>
    </row>
    <row r="31" spans="1:8" ht="18.75" x14ac:dyDescent="0.3">
      <c r="A31" s="65">
        <v>25</v>
      </c>
      <c r="B31" s="72" t="s">
        <v>1283</v>
      </c>
      <c r="C31" s="81" t="s">
        <v>714</v>
      </c>
      <c r="D31" s="85" t="s">
        <v>519</v>
      </c>
      <c r="E31" s="39">
        <v>36441</v>
      </c>
      <c r="F31" s="8" t="s">
        <v>5</v>
      </c>
      <c r="G31" s="66"/>
      <c r="H31" s="64"/>
    </row>
    <row r="32" spans="1:8" ht="18.75" x14ac:dyDescent="0.3">
      <c r="A32" s="65">
        <v>26</v>
      </c>
      <c r="B32" s="72" t="s">
        <v>1284</v>
      </c>
      <c r="C32" s="81" t="s">
        <v>738</v>
      </c>
      <c r="D32" s="85" t="s">
        <v>668</v>
      </c>
      <c r="E32" s="39">
        <v>36178</v>
      </c>
      <c r="F32" s="8" t="s">
        <v>49</v>
      </c>
      <c r="G32" s="66"/>
      <c r="H32" s="64"/>
    </row>
    <row r="33" spans="1:8" ht="18.75" x14ac:dyDescent="0.3">
      <c r="A33" s="65">
        <v>27</v>
      </c>
      <c r="B33" s="72" t="s">
        <v>1285</v>
      </c>
      <c r="C33" s="81" t="s">
        <v>742</v>
      </c>
      <c r="D33" s="85" t="s">
        <v>564</v>
      </c>
      <c r="E33" s="39">
        <v>36310</v>
      </c>
      <c r="F33" s="8" t="s">
        <v>57</v>
      </c>
      <c r="G33" s="66"/>
      <c r="H33" s="64"/>
    </row>
    <row r="34" spans="1:8" ht="18.75" x14ac:dyDescent="0.3">
      <c r="A34" s="65">
        <v>28</v>
      </c>
      <c r="B34" s="72" t="s">
        <v>1286</v>
      </c>
      <c r="C34" s="81" t="s">
        <v>857</v>
      </c>
      <c r="D34" s="85" t="s">
        <v>564</v>
      </c>
      <c r="E34" s="39">
        <v>36250</v>
      </c>
      <c r="F34" s="8" t="s">
        <v>47</v>
      </c>
      <c r="G34" s="66"/>
      <c r="H34" s="64"/>
    </row>
    <row r="35" spans="1:8" ht="18.75" x14ac:dyDescent="0.3">
      <c r="A35" s="65">
        <v>29</v>
      </c>
      <c r="B35" s="72" t="s">
        <v>1287</v>
      </c>
      <c r="C35" s="81" t="s">
        <v>732</v>
      </c>
      <c r="D35" s="85" t="s">
        <v>682</v>
      </c>
      <c r="E35" s="39">
        <v>36149</v>
      </c>
      <c r="F35" s="8" t="s">
        <v>47</v>
      </c>
      <c r="G35" s="66"/>
      <c r="H35" s="64"/>
    </row>
    <row r="36" spans="1:8" ht="18.75" x14ac:dyDescent="0.3">
      <c r="A36" s="65">
        <v>30</v>
      </c>
      <c r="B36" s="72" t="s">
        <v>1288</v>
      </c>
      <c r="C36" s="77" t="s">
        <v>713</v>
      </c>
      <c r="D36" s="85" t="s">
        <v>606</v>
      </c>
      <c r="E36" s="39">
        <v>36433</v>
      </c>
      <c r="F36" s="8" t="s">
        <v>55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8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1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916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1289</v>
      </c>
      <c r="C7" s="81" t="s">
        <v>715</v>
      </c>
      <c r="D7" s="85" t="s">
        <v>520</v>
      </c>
      <c r="E7" s="39">
        <v>36468</v>
      </c>
      <c r="F7" s="8" t="s">
        <v>5</v>
      </c>
      <c r="G7" s="66"/>
      <c r="H7" s="64"/>
    </row>
    <row r="8" spans="1:9" ht="18.75" x14ac:dyDescent="0.3">
      <c r="A8" s="65">
        <v>2</v>
      </c>
      <c r="B8" s="72" t="s">
        <v>1290</v>
      </c>
      <c r="C8" s="81" t="s">
        <v>701</v>
      </c>
      <c r="D8" s="85" t="s">
        <v>520</v>
      </c>
      <c r="E8" s="39">
        <v>36033</v>
      </c>
      <c r="F8" s="8" t="s">
        <v>55</v>
      </c>
      <c r="G8" s="66"/>
      <c r="H8" s="64"/>
    </row>
    <row r="9" spans="1:9" ht="18.75" x14ac:dyDescent="0.3">
      <c r="A9" s="65">
        <v>3</v>
      </c>
      <c r="B9" s="72" t="s">
        <v>1291</v>
      </c>
      <c r="C9" s="81" t="s">
        <v>701</v>
      </c>
      <c r="D9" s="85" t="s">
        <v>520</v>
      </c>
      <c r="E9" s="39">
        <v>36427</v>
      </c>
      <c r="F9" s="8" t="s">
        <v>50</v>
      </c>
      <c r="G9" s="66"/>
      <c r="H9" s="64"/>
    </row>
    <row r="10" spans="1:9" ht="18.75" x14ac:dyDescent="0.3">
      <c r="A10" s="65">
        <v>4</v>
      </c>
      <c r="B10" s="72" t="s">
        <v>1292</v>
      </c>
      <c r="C10" s="81" t="s">
        <v>810</v>
      </c>
      <c r="D10" s="85" t="s">
        <v>642</v>
      </c>
      <c r="E10" s="39">
        <v>36354</v>
      </c>
      <c r="F10" s="8" t="s">
        <v>51</v>
      </c>
      <c r="G10" s="66"/>
      <c r="H10" s="64"/>
    </row>
    <row r="11" spans="1:9" ht="18.75" x14ac:dyDescent="0.3">
      <c r="A11" s="65">
        <v>5</v>
      </c>
      <c r="B11" s="72" t="s">
        <v>1293</v>
      </c>
      <c r="C11" s="81" t="s">
        <v>728</v>
      </c>
      <c r="D11" s="85" t="s">
        <v>546</v>
      </c>
      <c r="E11" s="39">
        <v>36396</v>
      </c>
      <c r="F11" s="8" t="s">
        <v>58</v>
      </c>
      <c r="G11" s="66"/>
      <c r="H11" s="64"/>
    </row>
    <row r="12" spans="1:9" ht="18.75" x14ac:dyDescent="0.3">
      <c r="A12" s="65">
        <v>6</v>
      </c>
      <c r="B12" s="72" t="s">
        <v>1294</v>
      </c>
      <c r="C12" s="81" t="s">
        <v>698</v>
      </c>
      <c r="D12" s="85" t="s">
        <v>546</v>
      </c>
      <c r="E12" s="39">
        <v>36366</v>
      </c>
      <c r="F12" s="8" t="s">
        <v>58</v>
      </c>
      <c r="G12" s="66"/>
      <c r="H12" s="64"/>
    </row>
    <row r="13" spans="1:9" ht="18.75" x14ac:dyDescent="0.3">
      <c r="A13" s="65">
        <v>7</v>
      </c>
      <c r="B13" s="72" t="s">
        <v>1295</v>
      </c>
      <c r="C13" s="81" t="s">
        <v>731</v>
      </c>
      <c r="D13" s="85" t="s">
        <v>546</v>
      </c>
      <c r="E13" s="39">
        <v>36298</v>
      </c>
      <c r="F13" s="8" t="s">
        <v>53</v>
      </c>
      <c r="G13" s="66"/>
      <c r="H13" s="64"/>
    </row>
    <row r="14" spans="1:9" ht="18.75" x14ac:dyDescent="0.3">
      <c r="A14" s="65">
        <v>8</v>
      </c>
      <c r="B14" s="72" t="s">
        <v>1296</v>
      </c>
      <c r="C14" s="81" t="s">
        <v>723</v>
      </c>
      <c r="D14" s="85" t="s">
        <v>546</v>
      </c>
      <c r="E14" s="39">
        <v>36416</v>
      </c>
      <c r="F14" s="8" t="s">
        <v>52</v>
      </c>
      <c r="G14" s="66"/>
      <c r="H14" s="64"/>
    </row>
    <row r="15" spans="1:9" ht="18.75" x14ac:dyDescent="0.3">
      <c r="A15" s="65">
        <v>9</v>
      </c>
      <c r="B15" s="72" t="s">
        <v>1297</v>
      </c>
      <c r="C15" s="81" t="s">
        <v>697</v>
      </c>
      <c r="D15" s="85" t="s">
        <v>546</v>
      </c>
      <c r="E15" s="39">
        <v>36395</v>
      </c>
      <c r="F15" s="8" t="s">
        <v>52</v>
      </c>
      <c r="G15" s="66"/>
      <c r="H15" s="64"/>
    </row>
    <row r="16" spans="1:9" ht="18.75" x14ac:dyDescent="0.3">
      <c r="A16" s="65">
        <v>10</v>
      </c>
      <c r="B16" s="72" t="s">
        <v>1298</v>
      </c>
      <c r="C16" s="81" t="s">
        <v>716</v>
      </c>
      <c r="D16" s="85" t="s">
        <v>546</v>
      </c>
      <c r="E16" s="39">
        <v>36207</v>
      </c>
      <c r="F16" s="8" t="s">
        <v>50</v>
      </c>
      <c r="G16" s="66"/>
      <c r="H16" s="64"/>
    </row>
    <row r="17" spans="1:8" ht="18.75" x14ac:dyDescent="0.3">
      <c r="A17" s="65">
        <v>11</v>
      </c>
      <c r="B17" s="72" t="s">
        <v>1299</v>
      </c>
      <c r="C17" s="81" t="s">
        <v>820</v>
      </c>
      <c r="D17" s="85" t="s">
        <v>546</v>
      </c>
      <c r="E17" s="39">
        <v>36499</v>
      </c>
      <c r="F17" s="8" t="s">
        <v>46</v>
      </c>
      <c r="G17" s="66"/>
      <c r="H17" s="64"/>
    </row>
    <row r="18" spans="1:8" ht="18.75" x14ac:dyDescent="0.3">
      <c r="A18" s="65">
        <v>12</v>
      </c>
      <c r="B18" s="72" t="s">
        <v>1300</v>
      </c>
      <c r="C18" s="81" t="s">
        <v>715</v>
      </c>
      <c r="D18" s="85" t="s">
        <v>643</v>
      </c>
      <c r="E18" s="39">
        <v>36192</v>
      </c>
      <c r="F18" s="8" t="s">
        <v>51</v>
      </c>
      <c r="G18" s="66"/>
      <c r="H18" s="64"/>
    </row>
    <row r="19" spans="1:8" ht="18.75" x14ac:dyDescent="0.3">
      <c r="A19" s="65">
        <v>13</v>
      </c>
      <c r="B19" s="72" t="s">
        <v>1301</v>
      </c>
      <c r="C19" s="81" t="s">
        <v>697</v>
      </c>
      <c r="D19" s="85" t="s">
        <v>547</v>
      </c>
      <c r="E19" s="39">
        <v>36296</v>
      </c>
      <c r="F19" s="8" t="s">
        <v>58</v>
      </c>
      <c r="G19" s="66"/>
      <c r="H19" s="64"/>
    </row>
    <row r="20" spans="1:8" ht="18.75" x14ac:dyDescent="0.3">
      <c r="A20" s="65">
        <v>14</v>
      </c>
      <c r="B20" s="72" t="s">
        <v>1302</v>
      </c>
      <c r="C20" s="81" t="s">
        <v>697</v>
      </c>
      <c r="D20" s="85" t="s">
        <v>547</v>
      </c>
      <c r="E20" s="39">
        <v>36428</v>
      </c>
      <c r="F20" s="8" t="s">
        <v>58</v>
      </c>
      <c r="G20" s="66"/>
      <c r="H20" s="64"/>
    </row>
    <row r="21" spans="1:8" ht="18.75" x14ac:dyDescent="0.3">
      <c r="A21" s="65">
        <v>15</v>
      </c>
      <c r="B21" s="72" t="s">
        <v>1303</v>
      </c>
      <c r="C21" s="81" t="s">
        <v>697</v>
      </c>
      <c r="D21" s="85" t="s">
        <v>547</v>
      </c>
      <c r="E21" s="39">
        <v>36149</v>
      </c>
      <c r="F21" s="8" t="s">
        <v>53</v>
      </c>
      <c r="G21" s="66"/>
      <c r="H21" s="64"/>
    </row>
    <row r="22" spans="1:8" ht="18.75" x14ac:dyDescent="0.3">
      <c r="A22" s="65">
        <v>16</v>
      </c>
      <c r="B22" s="72" t="s">
        <v>1304</v>
      </c>
      <c r="C22" s="81" t="s">
        <v>778</v>
      </c>
      <c r="D22" s="85" t="s">
        <v>620</v>
      </c>
      <c r="E22" s="39">
        <v>36438</v>
      </c>
      <c r="F22" s="8" t="s">
        <v>54</v>
      </c>
      <c r="G22" s="66"/>
      <c r="H22" s="64"/>
    </row>
    <row r="23" spans="1:8" ht="18.75" x14ac:dyDescent="0.3">
      <c r="A23" s="65">
        <v>17</v>
      </c>
      <c r="B23" s="72" t="s">
        <v>1305</v>
      </c>
      <c r="C23" s="81" t="s">
        <v>778</v>
      </c>
      <c r="D23" s="85" t="s">
        <v>620</v>
      </c>
      <c r="E23" s="39">
        <v>36247</v>
      </c>
      <c r="F23" s="8" t="s">
        <v>52</v>
      </c>
      <c r="G23" s="66"/>
      <c r="H23" s="64"/>
    </row>
    <row r="24" spans="1:8" ht="18.75" x14ac:dyDescent="0.3">
      <c r="A24" s="65">
        <v>18</v>
      </c>
      <c r="B24" s="72" t="s">
        <v>1306</v>
      </c>
      <c r="C24" s="81" t="s">
        <v>737</v>
      </c>
      <c r="D24" s="85" t="s">
        <v>620</v>
      </c>
      <c r="E24" s="39">
        <v>36170</v>
      </c>
      <c r="F24" s="8" t="s">
        <v>52</v>
      </c>
      <c r="G24" s="66"/>
      <c r="H24" s="64"/>
    </row>
    <row r="25" spans="1:8" ht="18.75" x14ac:dyDescent="0.3">
      <c r="A25" s="65">
        <v>19</v>
      </c>
      <c r="B25" s="72" t="s">
        <v>1307</v>
      </c>
      <c r="C25" s="81" t="s">
        <v>836</v>
      </c>
      <c r="D25" s="85" t="s">
        <v>620</v>
      </c>
      <c r="E25" s="39">
        <v>36408</v>
      </c>
      <c r="F25" s="8" t="s">
        <v>49</v>
      </c>
      <c r="G25" s="66"/>
      <c r="H25" s="64"/>
    </row>
    <row r="26" spans="1:8" ht="18.75" x14ac:dyDescent="0.3">
      <c r="A26" s="65">
        <v>20</v>
      </c>
      <c r="B26" s="72" t="s">
        <v>1308</v>
      </c>
      <c r="C26" s="81" t="s">
        <v>707</v>
      </c>
      <c r="D26" s="85" t="s">
        <v>691</v>
      </c>
      <c r="E26" s="39">
        <v>36208</v>
      </c>
      <c r="F26" s="8" t="s">
        <v>46</v>
      </c>
      <c r="G26" s="66"/>
      <c r="H26" s="64"/>
    </row>
    <row r="27" spans="1:8" ht="18.75" x14ac:dyDescent="0.3">
      <c r="A27" s="65">
        <v>21</v>
      </c>
      <c r="B27" s="72" t="s">
        <v>1309</v>
      </c>
      <c r="C27" s="81" t="s">
        <v>753</v>
      </c>
      <c r="D27" s="85" t="s">
        <v>582</v>
      </c>
      <c r="E27" s="39">
        <v>36359</v>
      </c>
      <c r="F27" s="8" t="s">
        <v>56</v>
      </c>
      <c r="G27" s="66"/>
      <c r="H27" s="64"/>
    </row>
    <row r="28" spans="1:8" ht="18.75" x14ac:dyDescent="0.3">
      <c r="A28" s="65">
        <v>22</v>
      </c>
      <c r="B28" s="72" t="s">
        <v>1310</v>
      </c>
      <c r="C28" s="81" t="s">
        <v>716</v>
      </c>
      <c r="D28" s="85" t="s">
        <v>521</v>
      </c>
      <c r="E28" s="39">
        <v>36179</v>
      </c>
      <c r="F28" s="8" t="s">
        <v>5</v>
      </c>
      <c r="G28" s="66"/>
      <c r="H28" s="64"/>
    </row>
    <row r="29" spans="1:8" ht="18.75" x14ac:dyDescent="0.3">
      <c r="A29" s="65">
        <v>23</v>
      </c>
      <c r="B29" s="72" t="s">
        <v>1311</v>
      </c>
      <c r="C29" s="81" t="s">
        <v>754</v>
      </c>
      <c r="D29" s="85" t="s">
        <v>521</v>
      </c>
      <c r="E29" s="39">
        <v>36405</v>
      </c>
      <c r="F29" s="8" t="s">
        <v>56</v>
      </c>
      <c r="G29" s="66"/>
      <c r="H29" s="64"/>
    </row>
    <row r="30" spans="1:8" ht="18.75" x14ac:dyDescent="0.3">
      <c r="A30" s="65">
        <v>24</v>
      </c>
      <c r="B30" s="72" t="s">
        <v>1312</v>
      </c>
      <c r="C30" s="81" t="s">
        <v>707</v>
      </c>
      <c r="D30" s="85" t="s">
        <v>583</v>
      </c>
      <c r="E30" s="39">
        <v>36293</v>
      </c>
      <c r="F30" s="8" t="s">
        <v>56</v>
      </c>
      <c r="G30" s="66"/>
      <c r="H30" s="64"/>
    </row>
    <row r="31" spans="1:8" ht="18.75" x14ac:dyDescent="0.3">
      <c r="A31" s="65">
        <v>25</v>
      </c>
      <c r="B31" s="72" t="s">
        <v>1313</v>
      </c>
      <c r="C31" s="81" t="s">
        <v>697</v>
      </c>
      <c r="D31" s="85" t="s">
        <v>583</v>
      </c>
      <c r="E31" s="39">
        <v>36350</v>
      </c>
      <c r="F31" s="8" t="s">
        <v>51</v>
      </c>
      <c r="G31" s="66"/>
      <c r="H31" s="64"/>
    </row>
    <row r="32" spans="1:8" ht="18.75" x14ac:dyDescent="0.3">
      <c r="A32" s="65">
        <v>26</v>
      </c>
      <c r="B32" s="72" t="s">
        <v>1314</v>
      </c>
      <c r="C32" s="81" t="s">
        <v>697</v>
      </c>
      <c r="D32" s="85" t="s">
        <v>583</v>
      </c>
      <c r="E32" s="39">
        <v>36164</v>
      </c>
      <c r="F32" s="8" t="s">
        <v>50</v>
      </c>
      <c r="G32" s="66"/>
      <c r="H32" s="64"/>
    </row>
    <row r="33" spans="1:8" ht="18.75" x14ac:dyDescent="0.3">
      <c r="A33" s="65">
        <v>27</v>
      </c>
      <c r="B33" s="72" t="s">
        <v>1315</v>
      </c>
      <c r="C33" s="81" t="s">
        <v>765</v>
      </c>
      <c r="D33" s="85" t="s">
        <v>607</v>
      </c>
      <c r="E33" s="39">
        <v>36303</v>
      </c>
      <c r="F33" s="8" t="s">
        <v>55</v>
      </c>
      <c r="G33" s="66"/>
      <c r="H33" s="64"/>
    </row>
    <row r="34" spans="1:8" ht="18.75" x14ac:dyDescent="0.3">
      <c r="A34" s="65">
        <v>28</v>
      </c>
      <c r="B34" s="72" t="s">
        <v>1316</v>
      </c>
      <c r="C34" s="81" t="s">
        <v>738</v>
      </c>
      <c r="D34" s="85" t="s">
        <v>683</v>
      </c>
      <c r="E34" s="39">
        <v>36112</v>
      </c>
      <c r="F34" s="8" t="s">
        <v>47</v>
      </c>
      <c r="G34" s="66"/>
      <c r="H34" s="64"/>
    </row>
    <row r="35" spans="1:8" ht="18.75" x14ac:dyDescent="0.3">
      <c r="A35" s="65">
        <v>29</v>
      </c>
      <c r="B35" s="72" t="s">
        <v>1317</v>
      </c>
      <c r="C35" s="81" t="s">
        <v>697</v>
      </c>
      <c r="D35" s="85" t="s">
        <v>644</v>
      </c>
      <c r="E35" s="39">
        <v>36275</v>
      </c>
      <c r="F35" s="8" t="s">
        <v>51</v>
      </c>
      <c r="G35" s="66"/>
      <c r="H35" s="64"/>
    </row>
    <row r="36" spans="1:8" ht="18.75" x14ac:dyDescent="0.3">
      <c r="A36" s="65">
        <v>30</v>
      </c>
      <c r="B36" s="72" t="s">
        <v>1318</v>
      </c>
      <c r="C36" s="77" t="s">
        <v>697</v>
      </c>
      <c r="D36" s="85" t="s">
        <v>644</v>
      </c>
      <c r="E36" s="39">
        <v>36385</v>
      </c>
      <c r="F36" s="8" t="s">
        <v>47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10 E12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4" workbookViewId="0">
      <selection activeCell="A5" sqref="A5:D42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5.44140625" style="1" customWidth="1"/>
    <col min="4" max="4" width="11.3320312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57</v>
      </c>
      <c r="C5" s="10" t="s">
        <v>96</v>
      </c>
      <c r="D5" s="11">
        <v>36261</v>
      </c>
      <c r="E5" s="31"/>
      <c r="F5" s="32" t="s">
        <v>495</v>
      </c>
      <c r="G5" s="2"/>
    </row>
    <row r="6" spans="1:10" x14ac:dyDescent="0.3">
      <c r="A6" s="8">
        <v>2</v>
      </c>
      <c r="B6" s="9" t="s">
        <v>57</v>
      </c>
      <c r="C6" s="10" t="s">
        <v>97</v>
      </c>
      <c r="D6" s="11">
        <v>36359</v>
      </c>
      <c r="E6" s="33" t="s">
        <v>495</v>
      </c>
      <c r="F6" s="34"/>
      <c r="G6" s="2"/>
    </row>
    <row r="7" spans="1:10" x14ac:dyDescent="0.3">
      <c r="A7" s="8">
        <v>3</v>
      </c>
      <c r="B7" s="9" t="s">
        <v>57</v>
      </c>
      <c r="C7" s="10" t="s">
        <v>98</v>
      </c>
      <c r="D7" s="11">
        <v>36455</v>
      </c>
      <c r="E7" s="33" t="s">
        <v>495</v>
      </c>
      <c r="F7" s="34"/>
      <c r="G7" s="2"/>
    </row>
    <row r="8" spans="1:10" x14ac:dyDescent="0.3">
      <c r="A8" s="8">
        <v>4</v>
      </c>
      <c r="B8" s="9" t="s">
        <v>57</v>
      </c>
      <c r="C8" s="10" t="s">
        <v>99</v>
      </c>
      <c r="D8" s="11">
        <v>36290</v>
      </c>
      <c r="E8" s="33" t="s">
        <v>495</v>
      </c>
      <c r="F8" s="34"/>
      <c r="G8" s="2"/>
    </row>
    <row r="9" spans="1:10" x14ac:dyDescent="0.3">
      <c r="A9" s="8">
        <v>5</v>
      </c>
      <c r="B9" s="9" t="s">
        <v>57</v>
      </c>
      <c r="C9" s="10" t="s">
        <v>100</v>
      </c>
      <c r="D9" s="11">
        <v>36515</v>
      </c>
      <c r="E9" s="33" t="s">
        <v>495</v>
      </c>
      <c r="F9" s="34"/>
      <c r="G9" s="2"/>
    </row>
    <row r="10" spans="1:10" x14ac:dyDescent="0.3">
      <c r="A10" s="8">
        <v>6</v>
      </c>
      <c r="B10" s="9" t="s">
        <v>57</v>
      </c>
      <c r="C10" s="10" t="s">
        <v>101</v>
      </c>
      <c r="D10" s="11">
        <v>36351</v>
      </c>
      <c r="E10" s="33" t="s">
        <v>495</v>
      </c>
      <c r="F10" s="34"/>
      <c r="G10" s="2"/>
    </row>
    <row r="11" spans="1:10" x14ac:dyDescent="0.3">
      <c r="A11" s="8">
        <v>7</v>
      </c>
      <c r="B11" s="9" t="s">
        <v>57</v>
      </c>
      <c r="C11" s="10" t="s">
        <v>102</v>
      </c>
      <c r="D11" s="11">
        <v>36400</v>
      </c>
      <c r="E11" s="33" t="s">
        <v>495</v>
      </c>
      <c r="F11" s="34"/>
      <c r="G11" s="2"/>
    </row>
    <row r="12" spans="1:10" x14ac:dyDescent="0.3">
      <c r="A12" s="8">
        <v>8</v>
      </c>
      <c r="B12" s="9" t="s">
        <v>57</v>
      </c>
      <c r="C12" s="10" t="s">
        <v>103</v>
      </c>
      <c r="D12" s="11">
        <v>36403</v>
      </c>
      <c r="E12" s="33" t="s">
        <v>495</v>
      </c>
      <c r="F12" s="34"/>
      <c r="G12" s="2"/>
    </row>
    <row r="13" spans="1:10" x14ac:dyDescent="0.3">
      <c r="A13" s="8">
        <v>9</v>
      </c>
      <c r="B13" s="9" t="s">
        <v>57</v>
      </c>
      <c r="C13" s="10" t="s">
        <v>104</v>
      </c>
      <c r="D13" s="11">
        <v>36390</v>
      </c>
      <c r="E13" s="33" t="s">
        <v>495</v>
      </c>
      <c r="F13" s="34"/>
      <c r="G13" s="2"/>
    </row>
    <row r="14" spans="1:10" x14ac:dyDescent="0.3">
      <c r="A14" s="8">
        <v>10</v>
      </c>
      <c r="B14" s="9" t="s">
        <v>57</v>
      </c>
      <c r="C14" s="10" t="s">
        <v>105</v>
      </c>
      <c r="D14" s="11">
        <v>36364</v>
      </c>
      <c r="E14" s="33" t="s">
        <v>495</v>
      </c>
      <c r="F14" s="34"/>
      <c r="G14" s="2"/>
    </row>
    <row r="15" spans="1:10" x14ac:dyDescent="0.3">
      <c r="A15" s="8">
        <v>11</v>
      </c>
      <c r="B15" s="9" t="s">
        <v>57</v>
      </c>
      <c r="C15" s="10" t="s">
        <v>106</v>
      </c>
      <c r="D15" s="11">
        <v>36407</v>
      </c>
      <c r="E15" s="33" t="s">
        <v>495</v>
      </c>
      <c r="F15" s="34"/>
      <c r="G15" s="2"/>
    </row>
    <row r="16" spans="1:10" x14ac:dyDescent="0.3">
      <c r="A16" s="8">
        <v>12</v>
      </c>
      <c r="B16" s="9" t="s">
        <v>57</v>
      </c>
      <c r="C16" s="10" t="s">
        <v>107</v>
      </c>
      <c r="D16" s="11">
        <v>36322</v>
      </c>
      <c r="E16" s="33"/>
      <c r="F16" s="34" t="s">
        <v>495</v>
      </c>
      <c r="G16" s="2"/>
    </row>
    <row r="17" spans="1:7" x14ac:dyDescent="0.3">
      <c r="A17" s="8">
        <v>13</v>
      </c>
      <c r="B17" s="9" t="s">
        <v>57</v>
      </c>
      <c r="C17" s="10" t="s">
        <v>108</v>
      </c>
      <c r="D17" s="11">
        <v>36488</v>
      </c>
      <c r="E17" s="33" t="s">
        <v>495</v>
      </c>
      <c r="F17" s="34"/>
      <c r="G17" s="2"/>
    </row>
    <row r="18" spans="1:7" x14ac:dyDescent="0.3">
      <c r="A18" s="8">
        <v>14</v>
      </c>
      <c r="B18" s="9" t="s">
        <v>57</v>
      </c>
      <c r="C18" s="10" t="s">
        <v>109</v>
      </c>
      <c r="D18" s="11">
        <v>36264</v>
      </c>
      <c r="E18" s="33" t="s">
        <v>495</v>
      </c>
      <c r="F18" s="34"/>
      <c r="G18" s="2"/>
    </row>
    <row r="19" spans="1:7" x14ac:dyDescent="0.3">
      <c r="A19" s="8">
        <v>15</v>
      </c>
      <c r="B19" s="9" t="s">
        <v>57</v>
      </c>
      <c r="C19" s="10" t="s">
        <v>110</v>
      </c>
      <c r="D19" s="11">
        <v>36319</v>
      </c>
      <c r="E19" s="33" t="s">
        <v>495</v>
      </c>
      <c r="F19" s="34"/>
      <c r="G19" s="2"/>
    </row>
    <row r="20" spans="1:7" x14ac:dyDescent="0.3">
      <c r="A20" s="8">
        <v>16</v>
      </c>
      <c r="B20" s="9" t="s">
        <v>57</v>
      </c>
      <c r="C20" s="10" t="s">
        <v>70</v>
      </c>
      <c r="D20" s="11">
        <v>36525</v>
      </c>
      <c r="E20" s="33" t="s">
        <v>495</v>
      </c>
      <c r="F20" s="34"/>
      <c r="G20" s="2"/>
    </row>
    <row r="21" spans="1:7" x14ac:dyDescent="0.3">
      <c r="A21" s="8">
        <v>17</v>
      </c>
      <c r="B21" s="9" t="s">
        <v>57</v>
      </c>
      <c r="C21" s="10" t="s">
        <v>111</v>
      </c>
      <c r="D21" s="11">
        <v>36275</v>
      </c>
      <c r="E21" s="33" t="s">
        <v>495</v>
      </c>
      <c r="F21" s="34"/>
      <c r="G21" s="2"/>
    </row>
    <row r="22" spans="1:7" x14ac:dyDescent="0.3">
      <c r="A22" s="8">
        <v>18</v>
      </c>
      <c r="B22" s="9" t="s">
        <v>57</v>
      </c>
      <c r="C22" s="10" t="s">
        <v>112</v>
      </c>
      <c r="D22" s="11">
        <v>36458</v>
      </c>
      <c r="E22" s="33" t="s">
        <v>495</v>
      </c>
      <c r="F22" s="34"/>
      <c r="G22" s="2"/>
    </row>
    <row r="23" spans="1:7" x14ac:dyDescent="0.3">
      <c r="A23" s="8">
        <v>19</v>
      </c>
      <c r="B23" s="9" t="s">
        <v>57</v>
      </c>
      <c r="C23" s="10" t="s">
        <v>113</v>
      </c>
      <c r="D23" s="11">
        <v>36433</v>
      </c>
      <c r="E23" s="33" t="s">
        <v>495</v>
      </c>
      <c r="F23" s="34"/>
      <c r="G23" s="2"/>
    </row>
    <row r="24" spans="1:7" x14ac:dyDescent="0.3">
      <c r="A24" s="8">
        <v>20</v>
      </c>
      <c r="B24" s="9" t="s">
        <v>57</v>
      </c>
      <c r="C24" s="10" t="s">
        <v>113</v>
      </c>
      <c r="D24" s="11">
        <v>36436</v>
      </c>
      <c r="E24" s="33" t="s">
        <v>495</v>
      </c>
      <c r="F24" s="34"/>
      <c r="G24" s="2"/>
    </row>
    <row r="25" spans="1:7" x14ac:dyDescent="0.3">
      <c r="A25" s="8">
        <v>21</v>
      </c>
      <c r="B25" s="9" t="s">
        <v>57</v>
      </c>
      <c r="C25" s="10" t="s">
        <v>114</v>
      </c>
      <c r="D25" s="11">
        <v>36218</v>
      </c>
      <c r="E25" s="33" t="s">
        <v>495</v>
      </c>
      <c r="F25" s="34"/>
      <c r="G25" s="2"/>
    </row>
    <row r="26" spans="1:7" x14ac:dyDescent="0.3">
      <c r="A26" s="8">
        <v>22</v>
      </c>
      <c r="B26" s="9" t="s">
        <v>57</v>
      </c>
      <c r="C26" s="10" t="s">
        <v>115</v>
      </c>
      <c r="D26" s="11">
        <v>36342</v>
      </c>
      <c r="E26" s="33"/>
      <c r="F26" s="34" t="s">
        <v>495</v>
      </c>
      <c r="G26" s="2"/>
    </row>
    <row r="27" spans="1:7" x14ac:dyDescent="0.3">
      <c r="A27" s="8">
        <v>23</v>
      </c>
      <c r="B27" s="9" t="s">
        <v>57</v>
      </c>
      <c r="C27" s="10" t="s">
        <v>116</v>
      </c>
      <c r="D27" s="11">
        <v>36439</v>
      </c>
      <c r="E27" s="33" t="s">
        <v>495</v>
      </c>
      <c r="F27" s="34"/>
      <c r="G27" s="2"/>
    </row>
    <row r="28" spans="1:7" x14ac:dyDescent="0.3">
      <c r="A28" s="8">
        <v>24</v>
      </c>
      <c r="B28" s="9" t="s">
        <v>57</v>
      </c>
      <c r="C28" s="10" t="s">
        <v>117</v>
      </c>
      <c r="D28" s="11">
        <v>36370</v>
      </c>
      <c r="E28" s="33" t="s">
        <v>495</v>
      </c>
      <c r="F28" s="34"/>
      <c r="G28" s="2"/>
    </row>
    <row r="29" spans="1:7" ht="18.95" customHeight="1" x14ac:dyDescent="0.3">
      <c r="A29" s="8">
        <v>25</v>
      </c>
      <c r="B29" s="9" t="s">
        <v>57</v>
      </c>
      <c r="C29" s="10" t="s">
        <v>118</v>
      </c>
      <c r="D29" s="11">
        <v>36495</v>
      </c>
      <c r="E29" s="33" t="s">
        <v>495</v>
      </c>
      <c r="F29" s="34"/>
      <c r="G29" s="2"/>
    </row>
    <row r="30" spans="1:7" x14ac:dyDescent="0.3">
      <c r="A30" s="8">
        <v>26</v>
      </c>
      <c r="B30" s="9" t="s">
        <v>57</v>
      </c>
      <c r="C30" s="10" t="s">
        <v>119</v>
      </c>
      <c r="D30" s="11">
        <v>36524</v>
      </c>
      <c r="E30" s="33" t="s">
        <v>495</v>
      </c>
      <c r="F30" s="34"/>
      <c r="G30" s="2"/>
    </row>
    <row r="31" spans="1:7" x14ac:dyDescent="0.3">
      <c r="A31" s="8">
        <v>27</v>
      </c>
      <c r="B31" s="9" t="s">
        <v>57</v>
      </c>
      <c r="C31" s="10" t="s">
        <v>120</v>
      </c>
      <c r="D31" s="11">
        <v>36266</v>
      </c>
      <c r="E31" s="33" t="s">
        <v>495</v>
      </c>
      <c r="F31" s="34"/>
      <c r="G31" s="2"/>
    </row>
    <row r="32" spans="1:7" x14ac:dyDescent="0.3">
      <c r="A32" s="8">
        <v>28</v>
      </c>
      <c r="B32" s="9" t="s">
        <v>57</v>
      </c>
      <c r="C32" s="10" t="s">
        <v>121</v>
      </c>
      <c r="D32" s="11">
        <v>36310</v>
      </c>
      <c r="E32" s="33" t="s">
        <v>495</v>
      </c>
      <c r="F32" s="34"/>
      <c r="G32" s="2"/>
    </row>
    <row r="33" spans="1:7" x14ac:dyDescent="0.3">
      <c r="A33" s="8">
        <v>29</v>
      </c>
      <c r="B33" s="9" t="s">
        <v>57</v>
      </c>
      <c r="C33" s="10" t="s">
        <v>122</v>
      </c>
      <c r="D33" s="11">
        <v>36383</v>
      </c>
      <c r="E33" s="33" t="s">
        <v>495</v>
      </c>
      <c r="F33" s="34"/>
      <c r="G33" s="2"/>
    </row>
    <row r="34" spans="1:7" x14ac:dyDescent="0.3">
      <c r="A34" s="8">
        <v>30</v>
      </c>
      <c r="B34" s="9" t="s">
        <v>57</v>
      </c>
      <c r="C34" s="10" t="s">
        <v>123</v>
      </c>
      <c r="D34" s="11">
        <v>36423</v>
      </c>
      <c r="E34" s="33" t="s">
        <v>495</v>
      </c>
      <c r="F34" s="34"/>
      <c r="G34" s="2"/>
    </row>
    <row r="35" spans="1:7" x14ac:dyDescent="0.3">
      <c r="A35" s="8">
        <v>31</v>
      </c>
      <c r="B35" s="9" t="s">
        <v>57</v>
      </c>
      <c r="C35" s="10" t="s">
        <v>124</v>
      </c>
      <c r="D35" s="11">
        <v>36164</v>
      </c>
      <c r="E35" s="33" t="s">
        <v>495</v>
      </c>
      <c r="F35" s="34"/>
      <c r="G35" s="2"/>
    </row>
    <row r="36" spans="1:7" x14ac:dyDescent="0.3">
      <c r="A36" s="8">
        <v>32</v>
      </c>
      <c r="B36" s="9" t="s">
        <v>57</v>
      </c>
      <c r="C36" s="10" t="s">
        <v>125</v>
      </c>
      <c r="D36" s="11">
        <v>36273</v>
      </c>
      <c r="E36" s="33" t="s">
        <v>495</v>
      </c>
      <c r="F36" s="34"/>
      <c r="G36" s="2"/>
    </row>
    <row r="37" spans="1:7" x14ac:dyDescent="0.3">
      <c r="A37" s="8">
        <v>33</v>
      </c>
      <c r="B37" s="9" t="s">
        <v>57</v>
      </c>
      <c r="C37" s="10" t="s">
        <v>126</v>
      </c>
      <c r="D37" s="11">
        <v>36182</v>
      </c>
      <c r="E37" s="33" t="s">
        <v>495</v>
      </c>
      <c r="F37" s="34"/>
      <c r="G37" s="2"/>
    </row>
    <row r="38" spans="1:7" x14ac:dyDescent="0.3">
      <c r="A38" s="8">
        <v>34</v>
      </c>
      <c r="B38" s="9" t="s">
        <v>57</v>
      </c>
      <c r="C38" s="10" t="s">
        <v>127</v>
      </c>
      <c r="D38" s="11">
        <v>36500</v>
      </c>
      <c r="E38" s="33" t="s">
        <v>495</v>
      </c>
      <c r="F38" s="34"/>
      <c r="G38" s="2"/>
    </row>
    <row r="39" spans="1:7" x14ac:dyDescent="0.3">
      <c r="A39" s="8">
        <v>35</v>
      </c>
      <c r="B39" s="9" t="s">
        <v>57</v>
      </c>
      <c r="C39" s="10" t="s">
        <v>128</v>
      </c>
      <c r="D39" s="11">
        <v>36503</v>
      </c>
      <c r="E39" s="33" t="s">
        <v>495</v>
      </c>
      <c r="F39" s="34"/>
      <c r="G39" s="2"/>
    </row>
    <row r="40" spans="1:7" x14ac:dyDescent="0.3">
      <c r="A40" s="8">
        <v>36</v>
      </c>
      <c r="B40" s="9" t="s">
        <v>57</v>
      </c>
      <c r="C40" s="10" t="s">
        <v>129</v>
      </c>
      <c r="D40" s="11">
        <v>36367</v>
      </c>
      <c r="E40" s="33" t="s">
        <v>495</v>
      </c>
      <c r="F40" s="34"/>
      <c r="G40" s="2"/>
    </row>
    <row r="41" spans="1:7" x14ac:dyDescent="0.3">
      <c r="A41" s="8">
        <v>37</v>
      </c>
      <c r="B41" s="9" t="s">
        <v>57</v>
      </c>
      <c r="C41" s="10" t="s">
        <v>130</v>
      </c>
      <c r="D41" s="11">
        <v>36275</v>
      </c>
      <c r="E41" s="33" t="s">
        <v>495</v>
      </c>
      <c r="F41" s="34"/>
      <c r="G41" s="2"/>
    </row>
    <row r="42" spans="1:7" x14ac:dyDescent="0.3">
      <c r="A42" s="18">
        <v>38</v>
      </c>
      <c r="B42" s="19" t="s">
        <v>57</v>
      </c>
      <c r="C42" s="20" t="s">
        <v>131</v>
      </c>
      <c r="D42" s="21">
        <v>36225</v>
      </c>
      <c r="E42" s="35" t="s">
        <v>495</v>
      </c>
      <c r="F42" s="36"/>
      <c r="G42" s="37"/>
    </row>
    <row r="43" spans="1:7" x14ac:dyDescent="0.3">
      <c r="A43" s="12"/>
      <c r="B43" s="13"/>
      <c r="C43" s="25"/>
      <c r="D43" s="26"/>
      <c r="E43" s="12"/>
      <c r="F43" s="12"/>
      <c r="G43" s="3"/>
    </row>
    <row r="44" spans="1:7" x14ac:dyDescent="0.3">
      <c r="A44" s="14"/>
      <c r="B44" s="15"/>
      <c r="C44" s="27"/>
      <c r="D44" s="28"/>
      <c r="E44" s="14"/>
      <c r="F44" s="14"/>
      <c r="G44" s="4"/>
    </row>
    <row r="45" spans="1:7" x14ac:dyDescent="0.3">
      <c r="A45" s="14"/>
      <c r="B45" s="15"/>
      <c r="C45" s="15"/>
      <c r="D45" s="15"/>
      <c r="E45" s="14"/>
      <c r="F45" s="14"/>
      <c r="G45" s="4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2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915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1319</v>
      </c>
      <c r="C7" s="81" t="s">
        <v>714</v>
      </c>
      <c r="D7" s="85" t="s">
        <v>669</v>
      </c>
      <c r="E7" s="39">
        <v>36262</v>
      </c>
      <c r="F7" s="8" t="s">
        <v>49</v>
      </c>
      <c r="G7" s="66"/>
      <c r="H7" s="64"/>
    </row>
    <row r="8" spans="1:9" ht="18.75" x14ac:dyDescent="0.3">
      <c r="A8" s="65">
        <v>2</v>
      </c>
      <c r="B8" s="72" t="s">
        <v>1320</v>
      </c>
      <c r="C8" s="81" t="s">
        <v>776</v>
      </c>
      <c r="D8" s="85" t="s">
        <v>684</v>
      </c>
      <c r="E8" s="39">
        <v>36321</v>
      </c>
      <c r="F8" s="8" t="s">
        <v>47</v>
      </c>
      <c r="G8" s="66"/>
      <c r="H8" s="64"/>
    </row>
    <row r="9" spans="1:9" ht="18.75" x14ac:dyDescent="0.3">
      <c r="A9" s="65">
        <v>3</v>
      </c>
      <c r="B9" s="72" t="s">
        <v>1321</v>
      </c>
      <c r="C9" s="81" t="s">
        <v>719</v>
      </c>
      <c r="D9" s="85" t="s">
        <v>548</v>
      </c>
      <c r="E9" s="39">
        <v>36505</v>
      </c>
      <c r="F9" s="8" t="s">
        <v>58</v>
      </c>
      <c r="G9" s="66"/>
      <c r="H9" s="64"/>
    </row>
    <row r="10" spans="1:9" ht="18.75" x14ac:dyDescent="0.3">
      <c r="A10" s="65">
        <v>4</v>
      </c>
      <c r="B10" s="72" t="s">
        <v>1322</v>
      </c>
      <c r="C10" s="81" t="s">
        <v>697</v>
      </c>
      <c r="D10" s="85" t="s">
        <v>548</v>
      </c>
      <c r="E10" s="39">
        <v>36191</v>
      </c>
      <c r="F10" s="8" t="s">
        <v>58</v>
      </c>
      <c r="G10" s="66"/>
      <c r="H10" s="64"/>
    </row>
    <row r="11" spans="1:9" ht="18.75" x14ac:dyDescent="0.3">
      <c r="A11" s="65">
        <v>5</v>
      </c>
      <c r="B11" s="72" t="s">
        <v>1323</v>
      </c>
      <c r="C11" s="81" t="s">
        <v>701</v>
      </c>
      <c r="D11" s="85" t="s">
        <v>548</v>
      </c>
      <c r="E11" s="39">
        <v>36423</v>
      </c>
      <c r="F11" s="8" t="s">
        <v>57</v>
      </c>
      <c r="G11" s="66"/>
      <c r="H11" s="64"/>
    </row>
    <row r="12" spans="1:9" ht="18.75" x14ac:dyDescent="0.3">
      <c r="A12" s="65">
        <v>6</v>
      </c>
      <c r="B12" s="72" t="s">
        <v>1324</v>
      </c>
      <c r="C12" s="81" t="s">
        <v>697</v>
      </c>
      <c r="D12" s="85" t="s">
        <v>548</v>
      </c>
      <c r="E12" s="39">
        <v>36350</v>
      </c>
      <c r="F12" s="8" t="s">
        <v>51</v>
      </c>
      <c r="G12" s="66"/>
      <c r="H12" s="64"/>
    </row>
    <row r="13" spans="1:9" ht="18.75" x14ac:dyDescent="0.3">
      <c r="A13" s="65">
        <v>7</v>
      </c>
      <c r="B13" s="72" t="s">
        <v>1325</v>
      </c>
      <c r="C13" s="81" t="s">
        <v>719</v>
      </c>
      <c r="D13" s="85" t="s">
        <v>548</v>
      </c>
      <c r="E13" s="39">
        <v>36522</v>
      </c>
      <c r="F13" s="8" t="s">
        <v>48</v>
      </c>
      <c r="G13" s="66"/>
      <c r="H13" s="64"/>
    </row>
    <row r="14" spans="1:9" ht="18.75" x14ac:dyDescent="0.3">
      <c r="A14" s="65">
        <v>8</v>
      </c>
      <c r="B14" s="72" t="s">
        <v>1326</v>
      </c>
      <c r="C14" s="81" t="s">
        <v>695</v>
      </c>
      <c r="D14" s="85" t="s">
        <v>645</v>
      </c>
      <c r="E14" s="39">
        <v>36212</v>
      </c>
      <c r="F14" s="8" t="s">
        <v>51</v>
      </c>
      <c r="G14" s="66"/>
      <c r="H14" s="64"/>
    </row>
    <row r="15" spans="1:9" ht="18.75" x14ac:dyDescent="0.3">
      <c r="A15" s="65">
        <v>9</v>
      </c>
      <c r="B15" s="72" t="s">
        <v>1327</v>
      </c>
      <c r="C15" s="81" t="s">
        <v>697</v>
      </c>
      <c r="D15" s="85" t="s">
        <v>522</v>
      </c>
      <c r="E15" s="39">
        <v>36395</v>
      </c>
      <c r="F15" s="8" t="s">
        <v>5</v>
      </c>
      <c r="G15" s="66"/>
      <c r="H15" s="64"/>
    </row>
    <row r="16" spans="1:9" ht="18.75" x14ac:dyDescent="0.3">
      <c r="A16" s="65">
        <v>10</v>
      </c>
      <c r="B16" s="72" t="s">
        <v>1328</v>
      </c>
      <c r="C16" s="81" t="s">
        <v>703</v>
      </c>
      <c r="D16" s="85" t="s">
        <v>522</v>
      </c>
      <c r="E16" s="39">
        <v>36479</v>
      </c>
      <c r="F16" s="8" t="s">
        <v>58</v>
      </c>
      <c r="G16" s="66"/>
      <c r="H16" s="64"/>
    </row>
    <row r="17" spans="1:8" ht="18.75" x14ac:dyDescent="0.3">
      <c r="A17" s="65">
        <v>11</v>
      </c>
      <c r="B17" s="72" t="s">
        <v>1329</v>
      </c>
      <c r="C17" s="81" t="s">
        <v>697</v>
      </c>
      <c r="D17" s="85" t="s">
        <v>522</v>
      </c>
      <c r="E17" s="39">
        <v>36484</v>
      </c>
      <c r="F17" s="8" t="s">
        <v>58</v>
      </c>
      <c r="G17" s="66"/>
      <c r="H17" s="64"/>
    </row>
    <row r="18" spans="1:8" ht="18.75" x14ac:dyDescent="0.3">
      <c r="A18" s="65">
        <v>12</v>
      </c>
      <c r="B18" s="72" t="s">
        <v>1330</v>
      </c>
      <c r="C18" s="81" t="s">
        <v>743</v>
      </c>
      <c r="D18" s="85" t="s">
        <v>522</v>
      </c>
      <c r="E18" s="39">
        <v>36383</v>
      </c>
      <c r="F18" s="8" t="s">
        <v>57</v>
      </c>
      <c r="G18" s="66"/>
      <c r="H18" s="64"/>
    </row>
    <row r="19" spans="1:8" ht="18.75" x14ac:dyDescent="0.3">
      <c r="A19" s="65">
        <v>13</v>
      </c>
      <c r="B19" s="72" t="s">
        <v>1331</v>
      </c>
      <c r="C19" s="81" t="s">
        <v>697</v>
      </c>
      <c r="D19" s="85" t="s">
        <v>522</v>
      </c>
      <c r="E19" s="39">
        <v>36299</v>
      </c>
      <c r="F19" s="8" t="s">
        <v>56</v>
      </c>
      <c r="G19" s="66"/>
      <c r="H19" s="64"/>
    </row>
    <row r="20" spans="1:8" ht="18.75" x14ac:dyDescent="0.3">
      <c r="A20" s="65">
        <v>14</v>
      </c>
      <c r="B20" s="72" t="s">
        <v>1332</v>
      </c>
      <c r="C20" s="81" t="s">
        <v>811</v>
      </c>
      <c r="D20" s="85" t="s">
        <v>522</v>
      </c>
      <c r="E20" s="39">
        <v>36205</v>
      </c>
      <c r="F20" s="8" t="s">
        <v>51</v>
      </c>
      <c r="G20" s="66"/>
      <c r="H20" s="64"/>
    </row>
    <row r="21" spans="1:8" ht="18.75" x14ac:dyDescent="0.3">
      <c r="A21" s="65">
        <v>15</v>
      </c>
      <c r="B21" s="72" t="s">
        <v>1333</v>
      </c>
      <c r="C21" s="81" t="s">
        <v>701</v>
      </c>
      <c r="D21" s="85" t="s">
        <v>522</v>
      </c>
      <c r="E21" s="39">
        <v>36296</v>
      </c>
      <c r="F21" s="8" t="s">
        <v>51</v>
      </c>
      <c r="G21" s="66"/>
      <c r="H21" s="64"/>
    </row>
    <row r="22" spans="1:8" ht="18.75" x14ac:dyDescent="0.3">
      <c r="A22" s="65">
        <v>16</v>
      </c>
      <c r="B22" s="72" t="s">
        <v>1334</v>
      </c>
      <c r="C22" s="81" t="s">
        <v>702</v>
      </c>
      <c r="D22" s="85" t="s">
        <v>522</v>
      </c>
      <c r="E22" s="39">
        <v>36382</v>
      </c>
      <c r="F22" s="8" t="s">
        <v>49</v>
      </c>
      <c r="G22" s="66"/>
      <c r="H22" s="64"/>
    </row>
    <row r="23" spans="1:8" ht="18.75" x14ac:dyDescent="0.3">
      <c r="A23" s="65">
        <v>17</v>
      </c>
      <c r="B23" s="72" t="s">
        <v>1335</v>
      </c>
      <c r="C23" s="81" t="s">
        <v>837</v>
      </c>
      <c r="D23" s="85" t="s">
        <v>522</v>
      </c>
      <c r="E23" s="39">
        <v>36453</v>
      </c>
      <c r="F23" s="8" t="s">
        <v>49</v>
      </c>
      <c r="G23" s="66"/>
      <c r="H23" s="64"/>
    </row>
    <row r="24" spans="1:8" ht="18.75" x14ac:dyDescent="0.3">
      <c r="A24" s="65">
        <v>18</v>
      </c>
      <c r="B24" s="72" t="s">
        <v>1336</v>
      </c>
      <c r="C24" s="81" t="s">
        <v>701</v>
      </c>
      <c r="D24" s="85" t="s">
        <v>522</v>
      </c>
      <c r="E24" s="39">
        <v>36361</v>
      </c>
      <c r="F24" s="8" t="s">
        <v>48</v>
      </c>
      <c r="G24" s="66"/>
      <c r="H24" s="64"/>
    </row>
    <row r="25" spans="1:8" ht="18.75" x14ac:dyDescent="0.3">
      <c r="A25" s="65">
        <v>19</v>
      </c>
      <c r="B25" s="72" t="s">
        <v>1337</v>
      </c>
      <c r="C25" s="81" t="s">
        <v>748</v>
      </c>
      <c r="D25" s="85" t="s">
        <v>522</v>
      </c>
      <c r="E25" s="39">
        <v>36077</v>
      </c>
      <c r="F25" s="8" t="s">
        <v>47</v>
      </c>
      <c r="G25" s="66"/>
      <c r="H25" s="64"/>
    </row>
    <row r="26" spans="1:8" ht="18.75" x14ac:dyDescent="0.3">
      <c r="A26" s="65">
        <v>20</v>
      </c>
      <c r="B26" s="72" t="s">
        <v>1338</v>
      </c>
      <c r="C26" s="81" t="s">
        <v>867</v>
      </c>
      <c r="D26" s="85" t="s">
        <v>522</v>
      </c>
      <c r="E26" s="39">
        <v>36224</v>
      </c>
      <c r="F26" s="8" t="s">
        <v>46</v>
      </c>
      <c r="G26" s="66"/>
      <c r="H26" s="64"/>
    </row>
    <row r="27" spans="1:8" ht="18.75" x14ac:dyDescent="0.3">
      <c r="A27" s="65">
        <v>21</v>
      </c>
      <c r="B27" s="72" t="s">
        <v>1339</v>
      </c>
      <c r="C27" s="81" t="s">
        <v>711</v>
      </c>
      <c r="D27" s="85" t="s">
        <v>522</v>
      </c>
      <c r="E27" s="39">
        <v>36457</v>
      </c>
      <c r="F27" s="8" t="s">
        <v>46</v>
      </c>
      <c r="G27" s="66"/>
      <c r="H27" s="64"/>
    </row>
    <row r="28" spans="1:8" ht="18.75" x14ac:dyDescent="0.3">
      <c r="A28" s="65">
        <v>22</v>
      </c>
      <c r="B28" s="72" t="s">
        <v>1340</v>
      </c>
      <c r="C28" s="81" t="s">
        <v>729</v>
      </c>
      <c r="D28" s="85" t="s">
        <v>549</v>
      </c>
      <c r="E28" s="39">
        <v>36232</v>
      </c>
      <c r="F28" s="8" t="s">
        <v>58</v>
      </c>
      <c r="G28" s="66"/>
      <c r="H28" s="64"/>
    </row>
    <row r="29" spans="1:8" ht="18.75" x14ac:dyDescent="0.3">
      <c r="A29" s="65">
        <v>23</v>
      </c>
      <c r="B29" s="72" t="s">
        <v>1341</v>
      </c>
      <c r="C29" s="81" t="s">
        <v>697</v>
      </c>
      <c r="D29" s="85" t="s">
        <v>549</v>
      </c>
      <c r="E29" s="39">
        <v>36338</v>
      </c>
      <c r="F29" s="8" t="s">
        <v>50</v>
      </c>
      <c r="G29" s="66"/>
      <c r="H29" s="64"/>
    </row>
    <row r="30" spans="1:8" ht="18.75" x14ac:dyDescent="0.3">
      <c r="A30" s="65">
        <v>24</v>
      </c>
      <c r="B30" s="72" t="s">
        <v>1342</v>
      </c>
      <c r="C30" s="81" t="s">
        <v>707</v>
      </c>
      <c r="D30" s="85" t="s">
        <v>565</v>
      </c>
      <c r="E30" s="39">
        <v>36164</v>
      </c>
      <c r="F30" s="8" t="s">
        <v>57</v>
      </c>
      <c r="G30" s="66"/>
      <c r="H30" s="64"/>
    </row>
    <row r="31" spans="1:8" ht="18.75" x14ac:dyDescent="0.3">
      <c r="A31" s="65">
        <v>25</v>
      </c>
      <c r="B31" s="72" t="s">
        <v>1343</v>
      </c>
      <c r="C31" s="81" t="s">
        <v>107</v>
      </c>
      <c r="D31" s="85" t="s">
        <v>565</v>
      </c>
      <c r="E31" s="39">
        <v>36335</v>
      </c>
      <c r="F31" s="8" t="s">
        <v>53</v>
      </c>
      <c r="G31" s="66"/>
      <c r="H31" s="64"/>
    </row>
    <row r="32" spans="1:8" ht="18.75" x14ac:dyDescent="0.3">
      <c r="A32" s="65">
        <v>26</v>
      </c>
      <c r="B32" s="72" t="s">
        <v>1344</v>
      </c>
      <c r="C32" s="81" t="s">
        <v>798</v>
      </c>
      <c r="D32" s="85" t="s">
        <v>565</v>
      </c>
      <c r="E32" s="39">
        <v>36274</v>
      </c>
      <c r="F32" s="8" t="s">
        <v>51</v>
      </c>
      <c r="G32" s="66"/>
      <c r="H32" s="64"/>
    </row>
    <row r="33" spans="1:8" ht="18.75" x14ac:dyDescent="0.3">
      <c r="A33" s="65">
        <v>27</v>
      </c>
      <c r="B33" s="72" t="s">
        <v>1345</v>
      </c>
      <c r="C33" s="81" t="s">
        <v>697</v>
      </c>
      <c r="D33" s="85" t="s">
        <v>565</v>
      </c>
      <c r="E33" s="39">
        <v>36350</v>
      </c>
      <c r="F33" s="8" t="s">
        <v>49</v>
      </c>
      <c r="G33" s="66"/>
      <c r="H33" s="64"/>
    </row>
    <row r="34" spans="1:8" ht="18.75" x14ac:dyDescent="0.3">
      <c r="A34" s="65">
        <v>28</v>
      </c>
      <c r="B34" s="72" t="s">
        <v>1346</v>
      </c>
      <c r="C34" s="81" t="s">
        <v>730</v>
      </c>
      <c r="D34" s="29" t="s">
        <v>550</v>
      </c>
      <c r="E34" s="41">
        <v>36161</v>
      </c>
      <c r="F34" s="18" t="s">
        <v>58</v>
      </c>
      <c r="G34" s="66"/>
      <c r="H34" s="64"/>
    </row>
    <row r="35" spans="1:8" ht="18.75" x14ac:dyDescent="0.3">
      <c r="A35" s="65">
        <v>29</v>
      </c>
      <c r="B35" s="72" t="s">
        <v>1347</v>
      </c>
      <c r="C35" s="81" t="s">
        <v>707</v>
      </c>
      <c r="D35" s="85" t="s">
        <v>550</v>
      </c>
      <c r="E35" s="39">
        <v>36356</v>
      </c>
      <c r="F35" s="8" t="s">
        <v>53</v>
      </c>
      <c r="G35" s="66"/>
      <c r="H35" s="64"/>
    </row>
    <row r="36" spans="1:8" ht="18.75" x14ac:dyDescent="0.3">
      <c r="A36" s="65">
        <v>30</v>
      </c>
      <c r="B36" s="72" t="s">
        <v>1348</v>
      </c>
      <c r="C36" s="77" t="s">
        <v>711</v>
      </c>
      <c r="D36" s="85" t="s">
        <v>608</v>
      </c>
      <c r="E36" s="39">
        <v>36161</v>
      </c>
      <c r="F36" s="8" t="s">
        <v>55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10 E12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2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914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1349</v>
      </c>
      <c r="C7" s="81" t="s">
        <v>36</v>
      </c>
      <c r="D7" s="85" t="s">
        <v>627</v>
      </c>
      <c r="E7" s="39">
        <v>36201</v>
      </c>
      <c r="F7" s="8" t="s">
        <v>53</v>
      </c>
      <c r="G7" s="66"/>
      <c r="H7" s="64"/>
    </row>
    <row r="8" spans="1:9" ht="18.75" x14ac:dyDescent="0.3">
      <c r="A8" s="65">
        <v>2</v>
      </c>
      <c r="B8" s="72" t="s">
        <v>1350</v>
      </c>
      <c r="C8" s="81" t="s">
        <v>745</v>
      </c>
      <c r="D8" s="85" t="s">
        <v>584</v>
      </c>
      <c r="E8" s="39">
        <v>36438</v>
      </c>
      <c r="F8" s="8" t="s">
        <v>56</v>
      </c>
      <c r="G8" s="66"/>
      <c r="H8" s="64"/>
    </row>
    <row r="9" spans="1:9" ht="18.75" x14ac:dyDescent="0.3">
      <c r="A9" s="65">
        <v>3</v>
      </c>
      <c r="B9" s="72" t="s">
        <v>1351</v>
      </c>
      <c r="C9" s="81" t="s">
        <v>779</v>
      </c>
      <c r="D9" s="85" t="s">
        <v>584</v>
      </c>
      <c r="E9" s="39">
        <v>36320</v>
      </c>
      <c r="F9" s="8" t="s">
        <v>54</v>
      </c>
      <c r="G9" s="66"/>
      <c r="H9" s="64"/>
    </row>
    <row r="10" spans="1:9" ht="18.75" x14ac:dyDescent="0.3">
      <c r="A10" s="65">
        <v>4</v>
      </c>
      <c r="B10" s="72" t="s">
        <v>1352</v>
      </c>
      <c r="C10" s="81" t="s">
        <v>742</v>
      </c>
      <c r="D10" s="85" t="s">
        <v>584</v>
      </c>
      <c r="E10" s="39">
        <v>36168</v>
      </c>
      <c r="F10" s="8" t="s">
        <v>51</v>
      </c>
      <c r="G10" s="66"/>
      <c r="H10" s="64"/>
    </row>
    <row r="11" spans="1:9" ht="18.75" x14ac:dyDescent="0.3">
      <c r="A11" s="65">
        <v>5</v>
      </c>
      <c r="B11" s="72" t="s">
        <v>1353</v>
      </c>
      <c r="C11" s="81" t="s">
        <v>742</v>
      </c>
      <c r="D11" s="85" t="s">
        <v>584</v>
      </c>
      <c r="E11" s="39">
        <v>36088</v>
      </c>
      <c r="F11" s="8" t="s">
        <v>48</v>
      </c>
      <c r="G11" s="66"/>
      <c r="H11" s="64"/>
    </row>
    <row r="12" spans="1:9" ht="18.75" x14ac:dyDescent="0.3">
      <c r="A12" s="65">
        <v>6</v>
      </c>
      <c r="B12" s="72" t="s">
        <v>1354</v>
      </c>
      <c r="C12" s="81" t="s">
        <v>697</v>
      </c>
      <c r="D12" s="85" t="s">
        <v>634</v>
      </c>
      <c r="E12" s="39">
        <v>36401</v>
      </c>
      <c r="F12" s="8" t="s">
        <v>52</v>
      </c>
      <c r="G12" s="66"/>
      <c r="H12" s="64"/>
    </row>
    <row r="13" spans="1:9" ht="18.75" x14ac:dyDescent="0.3">
      <c r="A13" s="65">
        <v>7</v>
      </c>
      <c r="B13" s="72" t="s">
        <v>1355</v>
      </c>
      <c r="C13" s="81" t="s">
        <v>824</v>
      </c>
      <c r="D13" s="85" t="s">
        <v>674</v>
      </c>
      <c r="E13" s="39">
        <v>36148</v>
      </c>
      <c r="F13" s="8" t="s">
        <v>48</v>
      </c>
      <c r="G13" s="66"/>
      <c r="H13" s="64"/>
    </row>
    <row r="14" spans="1:9" ht="18.75" x14ac:dyDescent="0.3">
      <c r="A14" s="65">
        <v>8</v>
      </c>
      <c r="B14" s="72" t="s">
        <v>1356</v>
      </c>
      <c r="C14" s="81" t="s">
        <v>697</v>
      </c>
      <c r="D14" s="85" t="s">
        <v>551</v>
      </c>
      <c r="E14" s="39">
        <v>36393</v>
      </c>
      <c r="F14" s="8" t="s">
        <v>58</v>
      </c>
      <c r="G14" s="66"/>
      <c r="H14" s="64"/>
    </row>
    <row r="15" spans="1:9" ht="18.75" x14ac:dyDescent="0.3">
      <c r="A15" s="65">
        <v>9</v>
      </c>
      <c r="B15" s="72" t="s">
        <v>1357</v>
      </c>
      <c r="C15" s="81" t="s">
        <v>858</v>
      </c>
      <c r="D15" s="85" t="s">
        <v>685</v>
      </c>
      <c r="E15" s="39">
        <v>36455</v>
      </c>
      <c r="F15" s="8" t="s">
        <v>47</v>
      </c>
      <c r="G15" s="66"/>
      <c r="H15" s="64"/>
    </row>
    <row r="16" spans="1:9" ht="18.75" x14ac:dyDescent="0.3">
      <c r="A16" s="65">
        <v>10</v>
      </c>
      <c r="B16" s="72" t="s">
        <v>1358</v>
      </c>
      <c r="C16" s="81" t="s">
        <v>697</v>
      </c>
      <c r="D16" s="85" t="s">
        <v>585</v>
      </c>
      <c r="E16" s="39">
        <v>36458</v>
      </c>
      <c r="F16" s="8" t="s">
        <v>56</v>
      </c>
      <c r="G16" s="66"/>
      <c r="H16" s="64"/>
    </row>
    <row r="17" spans="1:8" ht="18.75" x14ac:dyDescent="0.3">
      <c r="A17" s="65">
        <v>11</v>
      </c>
      <c r="B17" s="72" t="s">
        <v>1359</v>
      </c>
      <c r="C17" s="81" t="s">
        <v>707</v>
      </c>
      <c r="D17" s="85" t="s">
        <v>585</v>
      </c>
      <c r="E17" s="39">
        <v>36167</v>
      </c>
      <c r="F17" s="8" t="s">
        <v>48</v>
      </c>
      <c r="G17" s="66"/>
      <c r="H17" s="64"/>
    </row>
    <row r="18" spans="1:8" ht="18.75" x14ac:dyDescent="0.3">
      <c r="A18" s="65">
        <v>12</v>
      </c>
      <c r="B18" s="72" t="s">
        <v>1360</v>
      </c>
      <c r="C18" s="81" t="s">
        <v>697</v>
      </c>
      <c r="D18" s="85" t="s">
        <v>523</v>
      </c>
      <c r="E18" s="39">
        <v>36253</v>
      </c>
      <c r="F18" s="8" t="s">
        <v>5</v>
      </c>
      <c r="G18" s="66"/>
      <c r="H18" s="64"/>
    </row>
    <row r="19" spans="1:8" ht="18.75" x14ac:dyDescent="0.3">
      <c r="A19" s="65">
        <v>13</v>
      </c>
      <c r="B19" s="72" t="s">
        <v>1361</v>
      </c>
      <c r="C19" s="81" t="s">
        <v>695</v>
      </c>
      <c r="D19" s="85" t="s">
        <v>523</v>
      </c>
      <c r="E19" s="39">
        <v>36273</v>
      </c>
      <c r="F19" s="8" t="s">
        <v>57</v>
      </c>
      <c r="G19" s="66"/>
      <c r="H19" s="64"/>
    </row>
    <row r="20" spans="1:8" ht="18.75" x14ac:dyDescent="0.3">
      <c r="A20" s="65">
        <v>14</v>
      </c>
      <c r="B20" s="72" t="s">
        <v>1362</v>
      </c>
      <c r="C20" s="81" t="s">
        <v>697</v>
      </c>
      <c r="D20" s="85" t="s">
        <v>523</v>
      </c>
      <c r="E20" s="39">
        <v>36171</v>
      </c>
      <c r="F20" s="8" t="s">
        <v>56</v>
      </c>
      <c r="G20" s="66"/>
      <c r="H20" s="64"/>
    </row>
    <row r="21" spans="1:8" ht="18.75" x14ac:dyDescent="0.3">
      <c r="A21" s="65">
        <v>15</v>
      </c>
      <c r="B21" s="72" t="s">
        <v>1363</v>
      </c>
      <c r="C21" s="81" t="s">
        <v>697</v>
      </c>
      <c r="D21" s="85" t="s">
        <v>523</v>
      </c>
      <c r="E21" s="39">
        <v>36211</v>
      </c>
      <c r="F21" s="8" t="s">
        <v>56</v>
      </c>
      <c r="G21" s="66"/>
      <c r="H21" s="64"/>
    </row>
    <row r="22" spans="1:8" ht="18.75" x14ac:dyDescent="0.3">
      <c r="A22" s="65">
        <v>16</v>
      </c>
      <c r="B22" s="72" t="s">
        <v>1364</v>
      </c>
      <c r="C22" s="81" t="s">
        <v>697</v>
      </c>
      <c r="D22" s="85" t="s">
        <v>523</v>
      </c>
      <c r="E22" s="39">
        <v>36314</v>
      </c>
      <c r="F22" s="8" t="s">
        <v>56</v>
      </c>
      <c r="G22" s="66"/>
      <c r="H22" s="64"/>
    </row>
    <row r="23" spans="1:8" ht="18.75" x14ac:dyDescent="0.3">
      <c r="A23" s="65">
        <v>17</v>
      </c>
      <c r="B23" s="72" t="s">
        <v>1365</v>
      </c>
      <c r="C23" s="81" t="s">
        <v>701</v>
      </c>
      <c r="D23" s="85" t="s">
        <v>523</v>
      </c>
      <c r="E23" s="39">
        <v>36185</v>
      </c>
      <c r="F23" s="8" t="s">
        <v>53</v>
      </c>
      <c r="G23" s="66"/>
      <c r="H23" s="64"/>
    </row>
    <row r="24" spans="1:8" ht="18.75" x14ac:dyDescent="0.3">
      <c r="A24" s="65">
        <v>18</v>
      </c>
      <c r="B24" s="72" t="s">
        <v>1366</v>
      </c>
      <c r="C24" s="81" t="s">
        <v>838</v>
      </c>
      <c r="D24" s="85" t="s">
        <v>523</v>
      </c>
      <c r="E24" s="39">
        <v>36306</v>
      </c>
      <c r="F24" s="8" t="s">
        <v>49</v>
      </c>
      <c r="G24" s="66"/>
      <c r="H24" s="64"/>
    </row>
    <row r="25" spans="1:8" ht="18.75" x14ac:dyDescent="0.3">
      <c r="A25" s="65">
        <v>19</v>
      </c>
      <c r="B25" s="72" t="s">
        <v>1367</v>
      </c>
      <c r="C25" s="81" t="s">
        <v>846</v>
      </c>
      <c r="D25" s="85" t="s">
        <v>523</v>
      </c>
      <c r="E25" s="39">
        <v>36516</v>
      </c>
      <c r="F25" s="8" t="s">
        <v>48</v>
      </c>
      <c r="G25" s="66"/>
      <c r="H25" s="64"/>
    </row>
    <row r="26" spans="1:8" ht="18.75" x14ac:dyDescent="0.3">
      <c r="A26" s="65">
        <v>20</v>
      </c>
      <c r="B26" s="72" t="s">
        <v>1368</v>
      </c>
      <c r="C26" s="81" t="s">
        <v>719</v>
      </c>
      <c r="D26" s="85" t="s">
        <v>523</v>
      </c>
      <c r="E26" s="39">
        <v>36371</v>
      </c>
      <c r="F26" s="8" t="s">
        <v>47</v>
      </c>
      <c r="G26" s="66"/>
      <c r="H26" s="64"/>
    </row>
    <row r="27" spans="1:8" ht="18.75" x14ac:dyDescent="0.3">
      <c r="A27" s="65">
        <v>21</v>
      </c>
      <c r="B27" s="72" t="s">
        <v>1369</v>
      </c>
      <c r="C27" s="81" t="s">
        <v>792</v>
      </c>
      <c r="D27" s="85" t="s">
        <v>523</v>
      </c>
      <c r="E27" s="39">
        <v>36448</v>
      </c>
      <c r="F27" s="8" t="s">
        <v>47</v>
      </c>
      <c r="G27" s="66"/>
      <c r="H27" s="64"/>
    </row>
    <row r="28" spans="1:8" ht="18.75" x14ac:dyDescent="0.3">
      <c r="A28" s="65">
        <v>22</v>
      </c>
      <c r="B28" s="72" t="s">
        <v>1370</v>
      </c>
      <c r="C28" s="81" t="s">
        <v>707</v>
      </c>
      <c r="D28" s="85" t="s">
        <v>523</v>
      </c>
      <c r="E28" s="39">
        <v>36257</v>
      </c>
      <c r="F28" s="8" t="s">
        <v>46</v>
      </c>
      <c r="G28" s="66"/>
      <c r="H28" s="64"/>
    </row>
    <row r="29" spans="1:8" ht="18.75" x14ac:dyDescent="0.3">
      <c r="A29" s="65">
        <v>23</v>
      </c>
      <c r="B29" s="72" t="s">
        <v>1371</v>
      </c>
      <c r="C29" s="81" t="s">
        <v>748</v>
      </c>
      <c r="D29" s="85" t="s">
        <v>692</v>
      </c>
      <c r="E29" s="39">
        <v>36292</v>
      </c>
      <c r="F29" s="8" t="s">
        <v>46</v>
      </c>
      <c r="G29" s="66"/>
      <c r="H29" s="64"/>
    </row>
    <row r="30" spans="1:8" ht="18.75" x14ac:dyDescent="0.3">
      <c r="A30" s="65">
        <v>24</v>
      </c>
      <c r="B30" s="72" t="s">
        <v>1372</v>
      </c>
      <c r="C30" s="81" t="s">
        <v>780</v>
      </c>
      <c r="D30" s="85" t="s">
        <v>621</v>
      </c>
      <c r="E30" s="39">
        <v>36399</v>
      </c>
      <c r="F30" s="8" t="s">
        <v>54</v>
      </c>
      <c r="G30" s="66"/>
      <c r="H30" s="64"/>
    </row>
    <row r="31" spans="1:8" ht="18.75" x14ac:dyDescent="0.3">
      <c r="A31" s="65">
        <v>25</v>
      </c>
      <c r="B31" s="72" t="s">
        <v>1373</v>
      </c>
      <c r="C31" s="81" t="s">
        <v>774</v>
      </c>
      <c r="D31" s="85" t="s">
        <v>622</v>
      </c>
      <c r="E31" s="39">
        <v>36361</v>
      </c>
      <c r="F31" s="8" t="s">
        <v>54</v>
      </c>
      <c r="G31" s="66"/>
      <c r="H31" s="64"/>
    </row>
    <row r="32" spans="1:8" ht="18.75" x14ac:dyDescent="0.3">
      <c r="A32" s="65">
        <v>26</v>
      </c>
      <c r="B32" s="72" t="s">
        <v>1374</v>
      </c>
      <c r="C32" s="81" t="s">
        <v>744</v>
      </c>
      <c r="D32" s="85" t="s">
        <v>566</v>
      </c>
      <c r="E32" s="39">
        <v>36182</v>
      </c>
      <c r="F32" s="8" t="s">
        <v>57</v>
      </c>
      <c r="G32" s="66"/>
      <c r="H32" s="64"/>
    </row>
    <row r="33" spans="1:8" ht="18.75" x14ac:dyDescent="0.3">
      <c r="A33" s="65">
        <v>27</v>
      </c>
      <c r="B33" s="72" t="s">
        <v>1375</v>
      </c>
      <c r="C33" s="81" t="s">
        <v>774</v>
      </c>
      <c r="D33" s="85" t="s">
        <v>566</v>
      </c>
      <c r="E33" s="39">
        <v>36461</v>
      </c>
      <c r="F33" s="8" t="s">
        <v>49</v>
      </c>
      <c r="G33" s="66"/>
      <c r="H33" s="64"/>
    </row>
    <row r="34" spans="1:8" ht="18.75" x14ac:dyDescent="0.3">
      <c r="A34" s="65">
        <v>28</v>
      </c>
      <c r="B34" s="72" t="s">
        <v>1376</v>
      </c>
      <c r="C34" s="81" t="s">
        <v>744</v>
      </c>
      <c r="D34" s="85" t="s">
        <v>663</v>
      </c>
      <c r="E34" s="39">
        <v>36228</v>
      </c>
      <c r="F34" s="8" t="s">
        <v>50</v>
      </c>
      <c r="G34" s="66"/>
      <c r="H34" s="64"/>
    </row>
    <row r="35" spans="1:8" ht="18.75" x14ac:dyDescent="0.3">
      <c r="A35" s="65">
        <v>29</v>
      </c>
      <c r="B35" s="72" t="s">
        <v>1377</v>
      </c>
      <c r="C35" s="81" t="s">
        <v>839</v>
      </c>
      <c r="D35" s="85" t="s">
        <v>663</v>
      </c>
      <c r="E35" s="39">
        <v>36313</v>
      </c>
      <c r="F35" s="8" t="s">
        <v>48</v>
      </c>
      <c r="G35" s="66"/>
      <c r="H35" s="64"/>
    </row>
    <row r="36" spans="1:8" ht="18.75" x14ac:dyDescent="0.3">
      <c r="A36" s="65">
        <v>30</v>
      </c>
      <c r="B36" s="72" t="s">
        <v>1378</v>
      </c>
      <c r="C36" s="77" t="s">
        <v>745</v>
      </c>
      <c r="D36" s="85" t="s">
        <v>567</v>
      </c>
      <c r="E36" s="39">
        <v>36500</v>
      </c>
      <c r="F36" s="8" t="s">
        <v>57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24 E26:E36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B38" sqref="B38:H38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913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1379</v>
      </c>
      <c r="C7" s="81" t="s">
        <v>781</v>
      </c>
      <c r="D7" s="85" t="s">
        <v>567</v>
      </c>
      <c r="E7" s="39">
        <v>36485</v>
      </c>
      <c r="F7" s="8" t="s">
        <v>54</v>
      </c>
      <c r="G7" s="66"/>
      <c r="H7" s="64"/>
    </row>
    <row r="8" spans="1:9" ht="18.75" x14ac:dyDescent="0.3">
      <c r="A8" s="65">
        <v>2</v>
      </c>
      <c r="B8" s="72" t="s">
        <v>1380</v>
      </c>
      <c r="C8" s="81" t="s">
        <v>706</v>
      </c>
      <c r="D8" s="85" t="s">
        <v>567</v>
      </c>
      <c r="E8" s="39">
        <v>36338</v>
      </c>
      <c r="F8" s="8" t="s">
        <v>53</v>
      </c>
      <c r="G8" s="66"/>
      <c r="H8" s="64"/>
    </row>
    <row r="9" spans="1:9" ht="18.75" x14ac:dyDescent="0.3">
      <c r="A9" s="65">
        <v>3</v>
      </c>
      <c r="B9" s="72" t="s">
        <v>1381</v>
      </c>
      <c r="C9" s="81" t="s">
        <v>727</v>
      </c>
      <c r="D9" s="85" t="s">
        <v>567</v>
      </c>
      <c r="E9" s="39">
        <v>36314</v>
      </c>
      <c r="F9" s="8" t="s">
        <v>53</v>
      </c>
      <c r="G9" s="66"/>
      <c r="H9" s="64"/>
    </row>
    <row r="10" spans="1:9" ht="18.75" x14ac:dyDescent="0.3">
      <c r="A10" s="65">
        <v>4</v>
      </c>
      <c r="B10" s="72" t="s">
        <v>1382</v>
      </c>
      <c r="C10" s="81" t="s">
        <v>839</v>
      </c>
      <c r="D10" s="85" t="s">
        <v>567</v>
      </c>
      <c r="E10" s="39">
        <v>36402</v>
      </c>
      <c r="F10" s="8" t="s">
        <v>49</v>
      </c>
      <c r="G10" s="66"/>
      <c r="H10" s="64"/>
    </row>
    <row r="11" spans="1:9" ht="18.75" x14ac:dyDescent="0.3">
      <c r="A11" s="65">
        <v>5</v>
      </c>
      <c r="B11" s="72" t="s">
        <v>1383</v>
      </c>
      <c r="C11" s="81" t="s">
        <v>868</v>
      </c>
      <c r="D11" s="85" t="s">
        <v>567</v>
      </c>
      <c r="E11" s="39">
        <v>36327</v>
      </c>
      <c r="F11" s="8" t="s">
        <v>46</v>
      </c>
      <c r="G11" s="66"/>
      <c r="H11" s="64"/>
    </row>
    <row r="12" spans="1:9" ht="18.75" x14ac:dyDescent="0.3">
      <c r="A12" s="65">
        <v>6</v>
      </c>
      <c r="B12" s="72" t="s">
        <v>1384</v>
      </c>
      <c r="C12" s="81" t="s">
        <v>755</v>
      </c>
      <c r="D12" s="85" t="s">
        <v>586</v>
      </c>
      <c r="E12" s="39">
        <v>36471</v>
      </c>
      <c r="F12" s="8" t="s">
        <v>56</v>
      </c>
      <c r="G12" s="66"/>
      <c r="H12" s="64"/>
    </row>
    <row r="13" spans="1:9" ht="18.75" x14ac:dyDescent="0.3">
      <c r="A13" s="65">
        <v>7</v>
      </c>
      <c r="B13" s="72" t="s">
        <v>1385</v>
      </c>
      <c r="C13" s="81" t="s">
        <v>705</v>
      </c>
      <c r="D13" s="85" t="s">
        <v>586</v>
      </c>
      <c r="E13" s="39">
        <v>36490</v>
      </c>
      <c r="F13" s="8" t="s">
        <v>56</v>
      </c>
      <c r="G13" s="66"/>
      <c r="H13" s="64"/>
    </row>
    <row r="14" spans="1:9" ht="18.75" x14ac:dyDescent="0.3">
      <c r="A14" s="65">
        <v>8</v>
      </c>
      <c r="B14" s="72" t="s">
        <v>1386</v>
      </c>
      <c r="C14" s="81" t="s">
        <v>713</v>
      </c>
      <c r="D14" s="85" t="s">
        <v>586</v>
      </c>
      <c r="E14" s="39">
        <v>36272</v>
      </c>
      <c r="F14" s="8" t="s">
        <v>54</v>
      </c>
      <c r="G14" s="66"/>
      <c r="H14" s="64"/>
    </row>
    <row r="15" spans="1:9" ht="18.75" x14ac:dyDescent="0.3">
      <c r="A15" s="65">
        <v>9</v>
      </c>
      <c r="B15" s="72" t="s">
        <v>1387</v>
      </c>
      <c r="C15" s="81" t="s">
        <v>800</v>
      </c>
      <c r="D15" s="85" t="s">
        <v>586</v>
      </c>
      <c r="E15" s="39">
        <v>36181</v>
      </c>
      <c r="F15" s="8" t="s">
        <v>52</v>
      </c>
      <c r="G15" s="66"/>
      <c r="H15" s="64"/>
    </row>
    <row r="16" spans="1:9" ht="18.75" x14ac:dyDescent="0.3">
      <c r="A16" s="65">
        <v>10</v>
      </c>
      <c r="B16" s="72" t="s">
        <v>1388</v>
      </c>
      <c r="C16" s="81" t="s">
        <v>742</v>
      </c>
      <c r="D16" s="85" t="s">
        <v>693</v>
      </c>
      <c r="E16" s="39">
        <v>36457</v>
      </c>
      <c r="F16" s="8" t="s">
        <v>46</v>
      </c>
      <c r="G16" s="66"/>
      <c r="H16" s="64"/>
    </row>
    <row r="17" spans="1:8" ht="18.75" x14ac:dyDescent="0.3">
      <c r="A17" s="65">
        <v>11</v>
      </c>
      <c r="B17" s="72" t="s">
        <v>1389</v>
      </c>
      <c r="C17" s="81" t="s">
        <v>801</v>
      </c>
      <c r="D17" s="85" t="s">
        <v>635</v>
      </c>
      <c r="E17" s="39">
        <v>35992</v>
      </c>
      <c r="F17" s="8" t="s">
        <v>52</v>
      </c>
      <c r="G17" s="66"/>
      <c r="H17" s="64"/>
    </row>
    <row r="18" spans="1:8" ht="18.75" x14ac:dyDescent="0.3">
      <c r="A18" s="65">
        <v>12</v>
      </c>
      <c r="B18" s="72" t="s">
        <v>1390</v>
      </c>
      <c r="C18" s="81" t="s">
        <v>731</v>
      </c>
      <c r="D18" s="85" t="s">
        <v>552</v>
      </c>
      <c r="E18" s="39">
        <v>36306</v>
      </c>
      <c r="F18" s="8" t="s">
        <v>58</v>
      </c>
      <c r="G18" s="66"/>
      <c r="H18" s="64"/>
    </row>
    <row r="19" spans="1:8" ht="18.75" x14ac:dyDescent="0.3">
      <c r="A19" s="65">
        <v>13</v>
      </c>
      <c r="B19" s="72" t="s">
        <v>1391</v>
      </c>
      <c r="C19" s="81" t="s">
        <v>782</v>
      </c>
      <c r="D19" s="85" t="s">
        <v>552</v>
      </c>
      <c r="E19" s="39">
        <v>36440</v>
      </c>
      <c r="F19" s="8" t="s">
        <v>54</v>
      </c>
      <c r="G19" s="66"/>
      <c r="H19" s="64"/>
    </row>
    <row r="20" spans="1:8" ht="18.75" x14ac:dyDescent="0.3">
      <c r="A20" s="65">
        <v>14</v>
      </c>
      <c r="B20" s="72" t="s">
        <v>1392</v>
      </c>
      <c r="C20" s="81" t="s">
        <v>711</v>
      </c>
      <c r="D20" s="85" t="s">
        <v>609</v>
      </c>
      <c r="E20" s="39">
        <v>36164</v>
      </c>
      <c r="F20" s="8" t="s">
        <v>55</v>
      </c>
      <c r="G20" s="66"/>
      <c r="H20" s="64"/>
    </row>
    <row r="21" spans="1:8" ht="18.75" x14ac:dyDescent="0.3">
      <c r="A21" s="65">
        <v>15</v>
      </c>
      <c r="B21" s="72" t="s">
        <v>1393</v>
      </c>
      <c r="C21" s="81" t="s">
        <v>731</v>
      </c>
      <c r="D21" s="85" t="s">
        <v>609</v>
      </c>
      <c r="E21" s="39">
        <v>36208</v>
      </c>
      <c r="F21" s="8" t="s">
        <v>53</v>
      </c>
      <c r="G21" s="66"/>
      <c r="H21" s="64"/>
    </row>
    <row r="22" spans="1:8" ht="18.75" x14ac:dyDescent="0.3">
      <c r="A22" s="65">
        <v>16</v>
      </c>
      <c r="B22" s="72" t="s">
        <v>1394</v>
      </c>
      <c r="C22" s="81" t="s">
        <v>697</v>
      </c>
      <c r="D22" s="85" t="s">
        <v>609</v>
      </c>
      <c r="E22" s="39">
        <v>36362</v>
      </c>
      <c r="F22" s="8" t="s">
        <v>51</v>
      </c>
      <c r="G22" s="66"/>
      <c r="H22" s="64"/>
    </row>
    <row r="23" spans="1:8" ht="18.75" x14ac:dyDescent="0.3">
      <c r="A23" s="65">
        <v>17</v>
      </c>
      <c r="B23" s="72" t="s">
        <v>1395</v>
      </c>
      <c r="C23" s="81" t="s">
        <v>812</v>
      </c>
      <c r="D23" s="85" t="s">
        <v>646</v>
      </c>
      <c r="E23" s="39">
        <v>36348</v>
      </c>
      <c r="F23" s="8" t="s">
        <v>51</v>
      </c>
      <c r="G23" s="66"/>
      <c r="H23" s="64"/>
    </row>
    <row r="24" spans="1:8" ht="18.75" x14ac:dyDescent="0.3">
      <c r="A24" s="65">
        <v>18</v>
      </c>
      <c r="B24" s="72" t="s">
        <v>1396</v>
      </c>
      <c r="C24" s="81" t="s">
        <v>697</v>
      </c>
      <c r="D24" s="85" t="s">
        <v>524</v>
      </c>
      <c r="E24" s="39">
        <v>36341</v>
      </c>
      <c r="F24" s="8" t="s">
        <v>5</v>
      </c>
      <c r="G24" s="66"/>
      <c r="H24" s="64"/>
    </row>
    <row r="25" spans="1:8" ht="18.75" x14ac:dyDescent="0.3">
      <c r="A25" s="65">
        <v>19</v>
      </c>
      <c r="B25" s="72" t="s">
        <v>1397</v>
      </c>
      <c r="C25" s="81" t="s">
        <v>699</v>
      </c>
      <c r="D25" s="85" t="s">
        <v>524</v>
      </c>
      <c r="E25" s="39">
        <v>36344</v>
      </c>
      <c r="F25" s="8" t="s">
        <v>52</v>
      </c>
      <c r="G25" s="66"/>
      <c r="H25" s="64"/>
    </row>
    <row r="26" spans="1:8" ht="18.75" x14ac:dyDescent="0.3">
      <c r="A26" s="65">
        <v>20</v>
      </c>
      <c r="B26" s="72" t="s">
        <v>1398</v>
      </c>
      <c r="C26" s="81" t="s">
        <v>697</v>
      </c>
      <c r="D26" s="85" t="s">
        <v>524</v>
      </c>
      <c r="E26" s="39">
        <v>36524</v>
      </c>
      <c r="F26" s="8" t="s">
        <v>52</v>
      </c>
      <c r="G26" s="66"/>
      <c r="H26" s="64"/>
    </row>
    <row r="27" spans="1:8" ht="18.75" x14ac:dyDescent="0.3">
      <c r="A27" s="65">
        <v>21</v>
      </c>
      <c r="B27" s="72" t="s">
        <v>1399</v>
      </c>
      <c r="C27" s="81" t="s">
        <v>715</v>
      </c>
      <c r="D27" s="85" t="s">
        <v>524</v>
      </c>
      <c r="E27" s="39">
        <v>36280</v>
      </c>
      <c r="F27" s="8" t="s">
        <v>50</v>
      </c>
      <c r="G27" s="66"/>
      <c r="H27" s="64"/>
    </row>
    <row r="28" spans="1:8" ht="18.75" x14ac:dyDescent="0.3">
      <c r="A28" s="65">
        <v>22</v>
      </c>
      <c r="B28" s="72" t="s">
        <v>1400</v>
      </c>
      <c r="C28" s="81" t="s">
        <v>756</v>
      </c>
      <c r="D28" s="85" t="s">
        <v>587</v>
      </c>
      <c r="E28" s="39">
        <v>36089</v>
      </c>
      <c r="F28" s="8" t="s">
        <v>56</v>
      </c>
      <c r="G28" s="66"/>
      <c r="H28" s="64"/>
    </row>
    <row r="29" spans="1:8" ht="18.75" x14ac:dyDescent="0.3">
      <c r="A29" s="65">
        <v>23</v>
      </c>
      <c r="B29" s="72" t="s">
        <v>1401</v>
      </c>
      <c r="C29" s="81" t="s">
        <v>697</v>
      </c>
      <c r="D29" s="85" t="s">
        <v>587</v>
      </c>
      <c r="E29" s="39">
        <v>36441</v>
      </c>
      <c r="F29" s="8" t="s">
        <v>54</v>
      </c>
      <c r="G29" s="66"/>
      <c r="H29" s="64"/>
    </row>
    <row r="30" spans="1:8" ht="18.75" x14ac:dyDescent="0.3">
      <c r="A30" s="65">
        <v>24</v>
      </c>
      <c r="B30" s="72" t="s">
        <v>1402</v>
      </c>
      <c r="C30" s="81" t="s">
        <v>719</v>
      </c>
      <c r="D30" s="85" t="s">
        <v>587</v>
      </c>
      <c r="E30" s="39">
        <v>36352</v>
      </c>
      <c r="F30" s="8" t="s">
        <v>53</v>
      </c>
      <c r="G30" s="66"/>
      <c r="H30" s="64"/>
    </row>
    <row r="31" spans="1:8" ht="18.75" x14ac:dyDescent="0.3">
      <c r="A31" s="65">
        <v>25</v>
      </c>
      <c r="B31" s="72" t="s">
        <v>1403</v>
      </c>
      <c r="C31" s="81" t="s">
        <v>707</v>
      </c>
      <c r="D31" s="85" t="s">
        <v>525</v>
      </c>
      <c r="E31" s="39">
        <v>36223</v>
      </c>
      <c r="F31" s="8" t="s">
        <v>5</v>
      </c>
      <c r="G31" s="66"/>
      <c r="H31" s="64"/>
    </row>
    <row r="32" spans="1:8" ht="18.75" x14ac:dyDescent="0.3">
      <c r="A32" s="65">
        <v>26</v>
      </c>
      <c r="B32" s="72" t="s">
        <v>1404</v>
      </c>
      <c r="C32" s="81" t="s">
        <v>697</v>
      </c>
      <c r="D32" s="85" t="s">
        <v>525</v>
      </c>
      <c r="E32" s="39">
        <v>36522</v>
      </c>
      <c r="F32" s="8" t="s">
        <v>5</v>
      </c>
      <c r="G32" s="66"/>
      <c r="H32" s="64"/>
    </row>
    <row r="33" spans="1:8" ht="18.75" x14ac:dyDescent="0.3">
      <c r="A33" s="65">
        <v>27</v>
      </c>
      <c r="B33" s="72" t="s">
        <v>1405</v>
      </c>
      <c r="C33" s="81" t="s">
        <v>703</v>
      </c>
      <c r="D33" s="85" t="s">
        <v>525</v>
      </c>
      <c r="E33" s="39">
        <v>36381</v>
      </c>
      <c r="F33" s="8" t="s">
        <v>58</v>
      </c>
      <c r="G33" s="66"/>
      <c r="H33" s="64"/>
    </row>
    <row r="34" spans="1:8" ht="18.75" x14ac:dyDescent="0.3">
      <c r="A34" s="65">
        <v>28</v>
      </c>
      <c r="B34" s="72" t="s">
        <v>1406</v>
      </c>
      <c r="C34" s="81" t="s">
        <v>695</v>
      </c>
      <c r="D34" s="85" t="s">
        <v>525</v>
      </c>
      <c r="E34" s="39">
        <v>36237</v>
      </c>
      <c r="F34" s="8" t="s">
        <v>56</v>
      </c>
      <c r="G34" s="66"/>
      <c r="H34" s="64"/>
    </row>
    <row r="35" spans="1:8" ht="18.75" x14ac:dyDescent="0.3">
      <c r="A35" s="65">
        <v>29</v>
      </c>
      <c r="B35" s="72" t="s">
        <v>1407</v>
      </c>
      <c r="C35" s="81" t="s">
        <v>707</v>
      </c>
      <c r="D35" s="85" t="s">
        <v>525</v>
      </c>
      <c r="E35" s="39">
        <v>36356</v>
      </c>
      <c r="F35" s="8" t="s">
        <v>56</v>
      </c>
      <c r="G35" s="66"/>
      <c r="H35" s="64"/>
    </row>
    <row r="36" spans="1:8" ht="18.75" x14ac:dyDescent="0.3">
      <c r="A36" s="65">
        <v>30</v>
      </c>
      <c r="B36" s="72" t="s">
        <v>1408</v>
      </c>
      <c r="C36" s="77" t="s">
        <v>697</v>
      </c>
      <c r="D36" s="85" t="s">
        <v>525</v>
      </c>
      <c r="E36" s="39">
        <v>36438</v>
      </c>
      <c r="F36" s="8" t="s">
        <v>54</v>
      </c>
      <c r="G36" s="66"/>
      <c r="H36" s="64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113" t="s">
        <v>1437</v>
      </c>
      <c r="C38" s="113"/>
      <c r="D38" s="95"/>
      <c r="E38" s="94"/>
      <c r="F38" s="94"/>
      <c r="G38" s="113" t="s">
        <v>1438</v>
      </c>
      <c r="H38" s="113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8:C38"/>
    <mergeCell ref="G38:H38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35:E36 E7:E33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2" workbookViewId="0">
      <selection activeCell="B36" sqref="B36:H36"/>
    </sheetView>
  </sheetViews>
  <sheetFormatPr defaultRowHeight="12.75" x14ac:dyDescent="0.2"/>
  <cols>
    <col min="1" max="1" width="4.33203125" style="60" customWidth="1"/>
    <col min="2" max="2" width="8.88671875" style="71" customWidth="1"/>
    <col min="3" max="3" width="18.21875" style="60" customWidth="1"/>
    <col min="4" max="4" width="8.33203125" style="60" customWidth="1"/>
    <col min="5" max="5" width="12.109375" style="60" customWidth="1"/>
    <col min="6" max="6" width="8.88671875" style="60"/>
    <col min="7" max="7" width="7.88671875" style="60" customWidth="1"/>
    <col min="8" max="8" width="10.6640625" style="60" customWidth="1"/>
    <col min="9" max="257" width="8.88671875" style="60"/>
    <col min="258" max="258" width="4.33203125" style="60" customWidth="1"/>
    <col min="259" max="259" width="8.88671875" style="60" customWidth="1"/>
    <col min="260" max="260" width="21.44140625" style="60" customWidth="1"/>
    <col min="261" max="261" width="14.77734375" style="60" customWidth="1"/>
    <col min="262" max="262" width="8.88671875" style="60"/>
    <col min="263" max="263" width="7.88671875" style="60" customWidth="1"/>
    <col min="264" max="264" width="10.6640625" style="60" customWidth="1"/>
    <col min="265" max="513" width="8.88671875" style="60"/>
    <col min="514" max="514" width="4.33203125" style="60" customWidth="1"/>
    <col min="515" max="515" width="8.88671875" style="60" customWidth="1"/>
    <col min="516" max="516" width="21.44140625" style="60" customWidth="1"/>
    <col min="517" max="517" width="14.77734375" style="60" customWidth="1"/>
    <col min="518" max="518" width="8.88671875" style="60"/>
    <col min="519" max="519" width="7.88671875" style="60" customWidth="1"/>
    <col min="520" max="520" width="10.6640625" style="60" customWidth="1"/>
    <col min="521" max="769" width="8.88671875" style="60"/>
    <col min="770" max="770" width="4.33203125" style="60" customWidth="1"/>
    <col min="771" max="771" width="8.88671875" style="60" customWidth="1"/>
    <col min="772" max="772" width="21.44140625" style="60" customWidth="1"/>
    <col min="773" max="773" width="14.77734375" style="60" customWidth="1"/>
    <col min="774" max="774" width="8.88671875" style="60"/>
    <col min="775" max="775" width="7.88671875" style="60" customWidth="1"/>
    <col min="776" max="776" width="10.6640625" style="60" customWidth="1"/>
    <col min="777" max="1025" width="8.88671875" style="60"/>
    <col min="1026" max="1026" width="4.33203125" style="60" customWidth="1"/>
    <col min="1027" max="1027" width="8.88671875" style="60" customWidth="1"/>
    <col min="1028" max="1028" width="21.44140625" style="60" customWidth="1"/>
    <col min="1029" max="1029" width="14.77734375" style="60" customWidth="1"/>
    <col min="1030" max="1030" width="8.88671875" style="60"/>
    <col min="1031" max="1031" width="7.88671875" style="60" customWidth="1"/>
    <col min="1032" max="1032" width="10.6640625" style="60" customWidth="1"/>
    <col min="1033" max="1281" width="8.88671875" style="60"/>
    <col min="1282" max="1282" width="4.33203125" style="60" customWidth="1"/>
    <col min="1283" max="1283" width="8.88671875" style="60" customWidth="1"/>
    <col min="1284" max="1284" width="21.44140625" style="60" customWidth="1"/>
    <col min="1285" max="1285" width="14.77734375" style="60" customWidth="1"/>
    <col min="1286" max="1286" width="8.88671875" style="60"/>
    <col min="1287" max="1287" width="7.88671875" style="60" customWidth="1"/>
    <col min="1288" max="1288" width="10.6640625" style="60" customWidth="1"/>
    <col min="1289" max="1537" width="8.88671875" style="60"/>
    <col min="1538" max="1538" width="4.33203125" style="60" customWidth="1"/>
    <col min="1539" max="1539" width="8.88671875" style="60" customWidth="1"/>
    <col min="1540" max="1540" width="21.44140625" style="60" customWidth="1"/>
    <col min="1541" max="1541" width="14.77734375" style="60" customWidth="1"/>
    <col min="1542" max="1542" width="8.88671875" style="60"/>
    <col min="1543" max="1543" width="7.88671875" style="60" customWidth="1"/>
    <col min="1544" max="1544" width="10.6640625" style="60" customWidth="1"/>
    <col min="1545" max="1793" width="8.88671875" style="60"/>
    <col min="1794" max="1794" width="4.33203125" style="60" customWidth="1"/>
    <col min="1795" max="1795" width="8.88671875" style="60" customWidth="1"/>
    <col min="1796" max="1796" width="21.44140625" style="60" customWidth="1"/>
    <col min="1797" max="1797" width="14.77734375" style="60" customWidth="1"/>
    <col min="1798" max="1798" width="8.88671875" style="60"/>
    <col min="1799" max="1799" width="7.88671875" style="60" customWidth="1"/>
    <col min="1800" max="1800" width="10.6640625" style="60" customWidth="1"/>
    <col min="1801" max="2049" width="8.88671875" style="60"/>
    <col min="2050" max="2050" width="4.33203125" style="60" customWidth="1"/>
    <col min="2051" max="2051" width="8.88671875" style="60" customWidth="1"/>
    <col min="2052" max="2052" width="21.44140625" style="60" customWidth="1"/>
    <col min="2053" max="2053" width="14.77734375" style="60" customWidth="1"/>
    <col min="2054" max="2054" width="8.88671875" style="60"/>
    <col min="2055" max="2055" width="7.88671875" style="60" customWidth="1"/>
    <col min="2056" max="2056" width="10.6640625" style="60" customWidth="1"/>
    <col min="2057" max="2305" width="8.88671875" style="60"/>
    <col min="2306" max="2306" width="4.33203125" style="60" customWidth="1"/>
    <col min="2307" max="2307" width="8.88671875" style="60" customWidth="1"/>
    <col min="2308" max="2308" width="21.44140625" style="60" customWidth="1"/>
    <col min="2309" max="2309" width="14.77734375" style="60" customWidth="1"/>
    <col min="2310" max="2310" width="8.88671875" style="60"/>
    <col min="2311" max="2311" width="7.88671875" style="60" customWidth="1"/>
    <col min="2312" max="2312" width="10.6640625" style="60" customWidth="1"/>
    <col min="2313" max="2561" width="8.88671875" style="60"/>
    <col min="2562" max="2562" width="4.33203125" style="60" customWidth="1"/>
    <col min="2563" max="2563" width="8.88671875" style="60" customWidth="1"/>
    <col min="2564" max="2564" width="21.44140625" style="60" customWidth="1"/>
    <col min="2565" max="2565" width="14.77734375" style="60" customWidth="1"/>
    <col min="2566" max="2566" width="8.88671875" style="60"/>
    <col min="2567" max="2567" width="7.88671875" style="60" customWidth="1"/>
    <col min="2568" max="2568" width="10.6640625" style="60" customWidth="1"/>
    <col min="2569" max="2817" width="8.88671875" style="60"/>
    <col min="2818" max="2818" width="4.33203125" style="60" customWidth="1"/>
    <col min="2819" max="2819" width="8.88671875" style="60" customWidth="1"/>
    <col min="2820" max="2820" width="21.44140625" style="60" customWidth="1"/>
    <col min="2821" max="2821" width="14.77734375" style="60" customWidth="1"/>
    <col min="2822" max="2822" width="8.88671875" style="60"/>
    <col min="2823" max="2823" width="7.88671875" style="60" customWidth="1"/>
    <col min="2824" max="2824" width="10.6640625" style="60" customWidth="1"/>
    <col min="2825" max="3073" width="8.88671875" style="60"/>
    <col min="3074" max="3074" width="4.33203125" style="60" customWidth="1"/>
    <col min="3075" max="3075" width="8.88671875" style="60" customWidth="1"/>
    <col min="3076" max="3076" width="21.44140625" style="60" customWidth="1"/>
    <col min="3077" max="3077" width="14.77734375" style="60" customWidth="1"/>
    <col min="3078" max="3078" width="8.88671875" style="60"/>
    <col min="3079" max="3079" width="7.88671875" style="60" customWidth="1"/>
    <col min="3080" max="3080" width="10.6640625" style="60" customWidth="1"/>
    <col min="3081" max="3329" width="8.88671875" style="60"/>
    <col min="3330" max="3330" width="4.33203125" style="60" customWidth="1"/>
    <col min="3331" max="3331" width="8.88671875" style="60" customWidth="1"/>
    <col min="3332" max="3332" width="21.44140625" style="60" customWidth="1"/>
    <col min="3333" max="3333" width="14.77734375" style="60" customWidth="1"/>
    <col min="3334" max="3334" width="8.88671875" style="60"/>
    <col min="3335" max="3335" width="7.88671875" style="60" customWidth="1"/>
    <col min="3336" max="3336" width="10.6640625" style="60" customWidth="1"/>
    <col min="3337" max="3585" width="8.88671875" style="60"/>
    <col min="3586" max="3586" width="4.33203125" style="60" customWidth="1"/>
    <col min="3587" max="3587" width="8.88671875" style="60" customWidth="1"/>
    <col min="3588" max="3588" width="21.44140625" style="60" customWidth="1"/>
    <col min="3589" max="3589" width="14.77734375" style="60" customWidth="1"/>
    <col min="3590" max="3590" width="8.88671875" style="60"/>
    <col min="3591" max="3591" width="7.88671875" style="60" customWidth="1"/>
    <col min="3592" max="3592" width="10.6640625" style="60" customWidth="1"/>
    <col min="3593" max="3841" width="8.88671875" style="60"/>
    <col min="3842" max="3842" width="4.33203125" style="60" customWidth="1"/>
    <col min="3843" max="3843" width="8.88671875" style="60" customWidth="1"/>
    <col min="3844" max="3844" width="21.44140625" style="60" customWidth="1"/>
    <col min="3845" max="3845" width="14.77734375" style="60" customWidth="1"/>
    <col min="3846" max="3846" width="8.88671875" style="60"/>
    <col min="3847" max="3847" width="7.88671875" style="60" customWidth="1"/>
    <col min="3848" max="3848" width="10.6640625" style="60" customWidth="1"/>
    <col min="3849" max="4097" width="8.88671875" style="60"/>
    <col min="4098" max="4098" width="4.33203125" style="60" customWidth="1"/>
    <col min="4099" max="4099" width="8.88671875" style="60" customWidth="1"/>
    <col min="4100" max="4100" width="21.44140625" style="60" customWidth="1"/>
    <col min="4101" max="4101" width="14.77734375" style="60" customWidth="1"/>
    <col min="4102" max="4102" width="8.88671875" style="60"/>
    <col min="4103" max="4103" width="7.88671875" style="60" customWidth="1"/>
    <col min="4104" max="4104" width="10.6640625" style="60" customWidth="1"/>
    <col min="4105" max="4353" width="8.88671875" style="60"/>
    <col min="4354" max="4354" width="4.33203125" style="60" customWidth="1"/>
    <col min="4355" max="4355" width="8.88671875" style="60" customWidth="1"/>
    <col min="4356" max="4356" width="21.44140625" style="60" customWidth="1"/>
    <col min="4357" max="4357" width="14.77734375" style="60" customWidth="1"/>
    <col min="4358" max="4358" width="8.88671875" style="60"/>
    <col min="4359" max="4359" width="7.88671875" style="60" customWidth="1"/>
    <col min="4360" max="4360" width="10.6640625" style="60" customWidth="1"/>
    <col min="4361" max="4609" width="8.88671875" style="60"/>
    <col min="4610" max="4610" width="4.33203125" style="60" customWidth="1"/>
    <col min="4611" max="4611" width="8.88671875" style="60" customWidth="1"/>
    <col min="4612" max="4612" width="21.44140625" style="60" customWidth="1"/>
    <col min="4613" max="4613" width="14.77734375" style="60" customWidth="1"/>
    <col min="4614" max="4614" width="8.88671875" style="60"/>
    <col min="4615" max="4615" width="7.88671875" style="60" customWidth="1"/>
    <col min="4616" max="4616" width="10.6640625" style="60" customWidth="1"/>
    <col min="4617" max="4865" width="8.88671875" style="60"/>
    <col min="4866" max="4866" width="4.33203125" style="60" customWidth="1"/>
    <col min="4867" max="4867" width="8.88671875" style="60" customWidth="1"/>
    <col min="4868" max="4868" width="21.44140625" style="60" customWidth="1"/>
    <col min="4869" max="4869" width="14.77734375" style="60" customWidth="1"/>
    <col min="4870" max="4870" width="8.88671875" style="60"/>
    <col min="4871" max="4871" width="7.88671875" style="60" customWidth="1"/>
    <col min="4872" max="4872" width="10.6640625" style="60" customWidth="1"/>
    <col min="4873" max="5121" width="8.88671875" style="60"/>
    <col min="5122" max="5122" width="4.33203125" style="60" customWidth="1"/>
    <col min="5123" max="5123" width="8.88671875" style="60" customWidth="1"/>
    <col min="5124" max="5124" width="21.44140625" style="60" customWidth="1"/>
    <col min="5125" max="5125" width="14.77734375" style="60" customWidth="1"/>
    <col min="5126" max="5126" width="8.88671875" style="60"/>
    <col min="5127" max="5127" width="7.88671875" style="60" customWidth="1"/>
    <col min="5128" max="5128" width="10.6640625" style="60" customWidth="1"/>
    <col min="5129" max="5377" width="8.88671875" style="60"/>
    <col min="5378" max="5378" width="4.33203125" style="60" customWidth="1"/>
    <col min="5379" max="5379" width="8.88671875" style="60" customWidth="1"/>
    <col min="5380" max="5380" width="21.44140625" style="60" customWidth="1"/>
    <col min="5381" max="5381" width="14.77734375" style="60" customWidth="1"/>
    <col min="5382" max="5382" width="8.88671875" style="60"/>
    <col min="5383" max="5383" width="7.88671875" style="60" customWidth="1"/>
    <col min="5384" max="5384" width="10.6640625" style="60" customWidth="1"/>
    <col min="5385" max="5633" width="8.88671875" style="60"/>
    <col min="5634" max="5634" width="4.33203125" style="60" customWidth="1"/>
    <col min="5635" max="5635" width="8.88671875" style="60" customWidth="1"/>
    <col min="5636" max="5636" width="21.44140625" style="60" customWidth="1"/>
    <col min="5637" max="5637" width="14.77734375" style="60" customWidth="1"/>
    <col min="5638" max="5638" width="8.88671875" style="60"/>
    <col min="5639" max="5639" width="7.88671875" style="60" customWidth="1"/>
    <col min="5640" max="5640" width="10.6640625" style="60" customWidth="1"/>
    <col min="5641" max="5889" width="8.88671875" style="60"/>
    <col min="5890" max="5890" width="4.33203125" style="60" customWidth="1"/>
    <col min="5891" max="5891" width="8.88671875" style="60" customWidth="1"/>
    <col min="5892" max="5892" width="21.44140625" style="60" customWidth="1"/>
    <col min="5893" max="5893" width="14.77734375" style="60" customWidth="1"/>
    <col min="5894" max="5894" width="8.88671875" style="60"/>
    <col min="5895" max="5895" width="7.88671875" style="60" customWidth="1"/>
    <col min="5896" max="5896" width="10.6640625" style="60" customWidth="1"/>
    <col min="5897" max="6145" width="8.88671875" style="60"/>
    <col min="6146" max="6146" width="4.33203125" style="60" customWidth="1"/>
    <col min="6147" max="6147" width="8.88671875" style="60" customWidth="1"/>
    <col min="6148" max="6148" width="21.44140625" style="60" customWidth="1"/>
    <col min="6149" max="6149" width="14.77734375" style="60" customWidth="1"/>
    <col min="6150" max="6150" width="8.88671875" style="60"/>
    <col min="6151" max="6151" width="7.88671875" style="60" customWidth="1"/>
    <col min="6152" max="6152" width="10.6640625" style="60" customWidth="1"/>
    <col min="6153" max="6401" width="8.88671875" style="60"/>
    <col min="6402" max="6402" width="4.33203125" style="60" customWidth="1"/>
    <col min="6403" max="6403" width="8.88671875" style="60" customWidth="1"/>
    <col min="6404" max="6404" width="21.44140625" style="60" customWidth="1"/>
    <col min="6405" max="6405" width="14.77734375" style="60" customWidth="1"/>
    <col min="6406" max="6406" width="8.88671875" style="60"/>
    <col min="6407" max="6407" width="7.88671875" style="60" customWidth="1"/>
    <col min="6408" max="6408" width="10.6640625" style="60" customWidth="1"/>
    <col min="6409" max="6657" width="8.88671875" style="60"/>
    <col min="6658" max="6658" width="4.33203125" style="60" customWidth="1"/>
    <col min="6659" max="6659" width="8.88671875" style="60" customWidth="1"/>
    <col min="6660" max="6660" width="21.44140625" style="60" customWidth="1"/>
    <col min="6661" max="6661" width="14.77734375" style="60" customWidth="1"/>
    <col min="6662" max="6662" width="8.88671875" style="60"/>
    <col min="6663" max="6663" width="7.88671875" style="60" customWidth="1"/>
    <col min="6664" max="6664" width="10.6640625" style="60" customWidth="1"/>
    <col min="6665" max="6913" width="8.88671875" style="60"/>
    <col min="6914" max="6914" width="4.33203125" style="60" customWidth="1"/>
    <col min="6915" max="6915" width="8.88671875" style="60" customWidth="1"/>
    <col min="6916" max="6916" width="21.44140625" style="60" customWidth="1"/>
    <col min="6917" max="6917" width="14.77734375" style="60" customWidth="1"/>
    <col min="6918" max="6918" width="8.88671875" style="60"/>
    <col min="6919" max="6919" width="7.88671875" style="60" customWidth="1"/>
    <col min="6920" max="6920" width="10.6640625" style="60" customWidth="1"/>
    <col min="6921" max="7169" width="8.88671875" style="60"/>
    <col min="7170" max="7170" width="4.33203125" style="60" customWidth="1"/>
    <col min="7171" max="7171" width="8.88671875" style="60" customWidth="1"/>
    <col min="7172" max="7172" width="21.44140625" style="60" customWidth="1"/>
    <col min="7173" max="7173" width="14.77734375" style="60" customWidth="1"/>
    <col min="7174" max="7174" width="8.88671875" style="60"/>
    <col min="7175" max="7175" width="7.88671875" style="60" customWidth="1"/>
    <col min="7176" max="7176" width="10.6640625" style="60" customWidth="1"/>
    <col min="7177" max="7425" width="8.88671875" style="60"/>
    <col min="7426" max="7426" width="4.33203125" style="60" customWidth="1"/>
    <col min="7427" max="7427" width="8.88671875" style="60" customWidth="1"/>
    <col min="7428" max="7428" width="21.44140625" style="60" customWidth="1"/>
    <col min="7429" max="7429" width="14.77734375" style="60" customWidth="1"/>
    <col min="7430" max="7430" width="8.88671875" style="60"/>
    <col min="7431" max="7431" width="7.88671875" style="60" customWidth="1"/>
    <col min="7432" max="7432" width="10.6640625" style="60" customWidth="1"/>
    <col min="7433" max="7681" width="8.88671875" style="60"/>
    <col min="7682" max="7682" width="4.33203125" style="60" customWidth="1"/>
    <col min="7683" max="7683" width="8.88671875" style="60" customWidth="1"/>
    <col min="7684" max="7684" width="21.44140625" style="60" customWidth="1"/>
    <col min="7685" max="7685" width="14.77734375" style="60" customWidth="1"/>
    <col min="7686" max="7686" width="8.88671875" style="60"/>
    <col min="7687" max="7687" width="7.88671875" style="60" customWidth="1"/>
    <col min="7688" max="7688" width="10.6640625" style="60" customWidth="1"/>
    <col min="7689" max="7937" width="8.88671875" style="60"/>
    <col min="7938" max="7938" width="4.33203125" style="60" customWidth="1"/>
    <col min="7939" max="7939" width="8.88671875" style="60" customWidth="1"/>
    <col min="7940" max="7940" width="21.44140625" style="60" customWidth="1"/>
    <col min="7941" max="7941" width="14.77734375" style="60" customWidth="1"/>
    <col min="7942" max="7942" width="8.88671875" style="60"/>
    <col min="7943" max="7943" width="7.88671875" style="60" customWidth="1"/>
    <col min="7944" max="7944" width="10.6640625" style="60" customWidth="1"/>
    <col min="7945" max="8193" width="8.88671875" style="60"/>
    <col min="8194" max="8194" width="4.33203125" style="60" customWidth="1"/>
    <col min="8195" max="8195" width="8.88671875" style="60" customWidth="1"/>
    <col min="8196" max="8196" width="21.44140625" style="60" customWidth="1"/>
    <col min="8197" max="8197" width="14.77734375" style="60" customWidth="1"/>
    <col min="8198" max="8198" width="8.88671875" style="60"/>
    <col min="8199" max="8199" width="7.88671875" style="60" customWidth="1"/>
    <col min="8200" max="8200" width="10.6640625" style="60" customWidth="1"/>
    <col min="8201" max="8449" width="8.88671875" style="60"/>
    <col min="8450" max="8450" width="4.33203125" style="60" customWidth="1"/>
    <col min="8451" max="8451" width="8.88671875" style="60" customWidth="1"/>
    <col min="8452" max="8452" width="21.44140625" style="60" customWidth="1"/>
    <col min="8453" max="8453" width="14.77734375" style="60" customWidth="1"/>
    <col min="8454" max="8454" width="8.88671875" style="60"/>
    <col min="8455" max="8455" width="7.88671875" style="60" customWidth="1"/>
    <col min="8456" max="8456" width="10.6640625" style="60" customWidth="1"/>
    <col min="8457" max="8705" width="8.88671875" style="60"/>
    <col min="8706" max="8706" width="4.33203125" style="60" customWidth="1"/>
    <col min="8707" max="8707" width="8.88671875" style="60" customWidth="1"/>
    <col min="8708" max="8708" width="21.44140625" style="60" customWidth="1"/>
    <col min="8709" max="8709" width="14.77734375" style="60" customWidth="1"/>
    <col min="8710" max="8710" width="8.88671875" style="60"/>
    <col min="8711" max="8711" width="7.88671875" style="60" customWidth="1"/>
    <col min="8712" max="8712" width="10.6640625" style="60" customWidth="1"/>
    <col min="8713" max="8961" width="8.88671875" style="60"/>
    <col min="8962" max="8962" width="4.33203125" style="60" customWidth="1"/>
    <col min="8963" max="8963" width="8.88671875" style="60" customWidth="1"/>
    <col min="8964" max="8964" width="21.44140625" style="60" customWidth="1"/>
    <col min="8965" max="8965" width="14.77734375" style="60" customWidth="1"/>
    <col min="8966" max="8966" width="8.88671875" style="60"/>
    <col min="8967" max="8967" width="7.88671875" style="60" customWidth="1"/>
    <col min="8968" max="8968" width="10.6640625" style="60" customWidth="1"/>
    <col min="8969" max="9217" width="8.88671875" style="60"/>
    <col min="9218" max="9218" width="4.33203125" style="60" customWidth="1"/>
    <col min="9219" max="9219" width="8.88671875" style="60" customWidth="1"/>
    <col min="9220" max="9220" width="21.44140625" style="60" customWidth="1"/>
    <col min="9221" max="9221" width="14.77734375" style="60" customWidth="1"/>
    <col min="9222" max="9222" width="8.88671875" style="60"/>
    <col min="9223" max="9223" width="7.88671875" style="60" customWidth="1"/>
    <col min="9224" max="9224" width="10.6640625" style="60" customWidth="1"/>
    <col min="9225" max="9473" width="8.88671875" style="60"/>
    <col min="9474" max="9474" width="4.33203125" style="60" customWidth="1"/>
    <col min="9475" max="9475" width="8.88671875" style="60" customWidth="1"/>
    <col min="9476" max="9476" width="21.44140625" style="60" customWidth="1"/>
    <col min="9477" max="9477" width="14.77734375" style="60" customWidth="1"/>
    <col min="9478" max="9478" width="8.88671875" style="60"/>
    <col min="9479" max="9479" width="7.88671875" style="60" customWidth="1"/>
    <col min="9480" max="9480" width="10.6640625" style="60" customWidth="1"/>
    <col min="9481" max="9729" width="8.88671875" style="60"/>
    <col min="9730" max="9730" width="4.33203125" style="60" customWidth="1"/>
    <col min="9731" max="9731" width="8.88671875" style="60" customWidth="1"/>
    <col min="9732" max="9732" width="21.44140625" style="60" customWidth="1"/>
    <col min="9733" max="9733" width="14.77734375" style="60" customWidth="1"/>
    <col min="9734" max="9734" width="8.88671875" style="60"/>
    <col min="9735" max="9735" width="7.88671875" style="60" customWidth="1"/>
    <col min="9736" max="9736" width="10.6640625" style="60" customWidth="1"/>
    <col min="9737" max="9985" width="8.88671875" style="60"/>
    <col min="9986" max="9986" width="4.33203125" style="60" customWidth="1"/>
    <col min="9987" max="9987" width="8.88671875" style="60" customWidth="1"/>
    <col min="9988" max="9988" width="21.44140625" style="60" customWidth="1"/>
    <col min="9989" max="9989" width="14.77734375" style="60" customWidth="1"/>
    <col min="9990" max="9990" width="8.88671875" style="60"/>
    <col min="9991" max="9991" width="7.88671875" style="60" customWidth="1"/>
    <col min="9992" max="9992" width="10.6640625" style="60" customWidth="1"/>
    <col min="9993" max="10241" width="8.88671875" style="60"/>
    <col min="10242" max="10242" width="4.33203125" style="60" customWidth="1"/>
    <col min="10243" max="10243" width="8.88671875" style="60" customWidth="1"/>
    <col min="10244" max="10244" width="21.44140625" style="60" customWidth="1"/>
    <col min="10245" max="10245" width="14.77734375" style="60" customWidth="1"/>
    <col min="10246" max="10246" width="8.88671875" style="60"/>
    <col min="10247" max="10247" width="7.88671875" style="60" customWidth="1"/>
    <col min="10248" max="10248" width="10.6640625" style="60" customWidth="1"/>
    <col min="10249" max="10497" width="8.88671875" style="60"/>
    <col min="10498" max="10498" width="4.33203125" style="60" customWidth="1"/>
    <col min="10499" max="10499" width="8.88671875" style="60" customWidth="1"/>
    <col min="10500" max="10500" width="21.44140625" style="60" customWidth="1"/>
    <col min="10501" max="10501" width="14.77734375" style="60" customWidth="1"/>
    <col min="10502" max="10502" width="8.88671875" style="60"/>
    <col min="10503" max="10503" width="7.88671875" style="60" customWidth="1"/>
    <col min="10504" max="10504" width="10.6640625" style="60" customWidth="1"/>
    <col min="10505" max="10753" width="8.88671875" style="60"/>
    <col min="10754" max="10754" width="4.33203125" style="60" customWidth="1"/>
    <col min="10755" max="10755" width="8.88671875" style="60" customWidth="1"/>
    <col min="10756" max="10756" width="21.44140625" style="60" customWidth="1"/>
    <col min="10757" max="10757" width="14.77734375" style="60" customWidth="1"/>
    <col min="10758" max="10758" width="8.88671875" style="60"/>
    <col min="10759" max="10759" width="7.88671875" style="60" customWidth="1"/>
    <col min="10760" max="10760" width="10.6640625" style="60" customWidth="1"/>
    <col min="10761" max="11009" width="8.88671875" style="60"/>
    <col min="11010" max="11010" width="4.33203125" style="60" customWidth="1"/>
    <col min="11011" max="11011" width="8.88671875" style="60" customWidth="1"/>
    <col min="11012" max="11012" width="21.44140625" style="60" customWidth="1"/>
    <col min="11013" max="11013" width="14.77734375" style="60" customWidth="1"/>
    <col min="11014" max="11014" width="8.88671875" style="60"/>
    <col min="11015" max="11015" width="7.88671875" style="60" customWidth="1"/>
    <col min="11016" max="11016" width="10.6640625" style="60" customWidth="1"/>
    <col min="11017" max="11265" width="8.88671875" style="60"/>
    <col min="11266" max="11266" width="4.33203125" style="60" customWidth="1"/>
    <col min="11267" max="11267" width="8.88671875" style="60" customWidth="1"/>
    <col min="11268" max="11268" width="21.44140625" style="60" customWidth="1"/>
    <col min="11269" max="11269" width="14.77734375" style="60" customWidth="1"/>
    <col min="11270" max="11270" width="8.88671875" style="60"/>
    <col min="11271" max="11271" width="7.88671875" style="60" customWidth="1"/>
    <col min="11272" max="11272" width="10.6640625" style="60" customWidth="1"/>
    <col min="11273" max="11521" width="8.88671875" style="60"/>
    <col min="11522" max="11522" width="4.33203125" style="60" customWidth="1"/>
    <col min="11523" max="11523" width="8.88671875" style="60" customWidth="1"/>
    <col min="11524" max="11524" width="21.44140625" style="60" customWidth="1"/>
    <col min="11525" max="11525" width="14.77734375" style="60" customWidth="1"/>
    <col min="11526" max="11526" width="8.88671875" style="60"/>
    <col min="11527" max="11527" width="7.88671875" style="60" customWidth="1"/>
    <col min="11528" max="11528" width="10.6640625" style="60" customWidth="1"/>
    <col min="11529" max="11777" width="8.88671875" style="60"/>
    <col min="11778" max="11778" width="4.33203125" style="60" customWidth="1"/>
    <col min="11779" max="11779" width="8.88671875" style="60" customWidth="1"/>
    <col min="11780" max="11780" width="21.44140625" style="60" customWidth="1"/>
    <col min="11781" max="11781" width="14.77734375" style="60" customWidth="1"/>
    <col min="11782" max="11782" width="8.88671875" style="60"/>
    <col min="11783" max="11783" width="7.88671875" style="60" customWidth="1"/>
    <col min="11784" max="11784" width="10.6640625" style="60" customWidth="1"/>
    <col min="11785" max="12033" width="8.88671875" style="60"/>
    <col min="12034" max="12034" width="4.33203125" style="60" customWidth="1"/>
    <col min="12035" max="12035" width="8.88671875" style="60" customWidth="1"/>
    <col min="12036" max="12036" width="21.44140625" style="60" customWidth="1"/>
    <col min="12037" max="12037" width="14.77734375" style="60" customWidth="1"/>
    <col min="12038" max="12038" width="8.88671875" style="60"/>
    <col min="12039" max="12039" width="7.88671875" style="60" customWidth="1"/>
    <col min="12040" max="12040" width="10.6640625" style="60" customWidth="1"/>
    <col min="12041" max="12289" width="8.88671875" style="60"/>
    <col min="12290" max="12290" width="4.33203125" style="60" customWidth="1"/>
    <col min="12291" max="12291" width="8.88671875" style="60" customWidth="1"/>
    <col min="12292" max="12292" width="21.44140625" style="60" customWidth="1"/>
    <col min="12293" max="12293" width="14.77734375" style="60" customWidth="1"/>
    <col min="12294" max="12294" width="8.88671875" style="60"/>
    <col min="12295" max="12295" width="7.88671875" style="60" customWidth="1"/>
    <col min="12296" max="12296" width="10.6640625" style="60" customWidth="1"/>
    <col min="12297" max="12545" width="8.88671875" style="60"/>
    <col min="12546" max="12546" width="4.33203125" style="60" customWidth="1"/>
    <col min="12547" max="12547" width="8.88671875" style="60" customWidth="1"/>
    <col min="12548" max="12548" width="21.44140625" style="60" customWidth="1"/>
    <col min="12549" max="12549" width="14.77734375" style="60" customWidth="1"/>
    <col min="12550" max="12550" width="8.88671875" style="60"/>
    <col min="12551" max="12551" width="7.88671875" style="60" customWidth="1"/>
    <col min="12552" max="12552" width="10.6640625" style="60" customWidth="1"/>
    <col min="12553" max="12801" width="8.88671875" style="60"/>
    <col min="12802" max="12802" width="4.33203125" style="60" customWidth="1"/>
    <col min="12803" max="12803" width="8.88671875" style="60" customWidth="1"/>
    <col min="12804" max="12804" width="21.44140625" style="60" customWidth="1"/>
    <col min="12805" max="12805" width="14.77734375" style="60" customWidth="1"/>
    <col min="12806" max="12806" width="8.88671875" style="60"/>
    <col min="12807" max="12807" width="7.88671875" style="60" customWidth="1"/>
    <col min="12808" max="12808" width="10.6640625" style="60" customWidth="1"/>
    <col min="12809" max="13057" width="8.88671875" style="60"/>
    <col min="13058" max="13058" width="4.33203125" style="60" customWidth="1"/>
    <col min="13059" max="13059" width="8.88671875" style="60" customWidth="1"/>
    <col min="13060" max="13060" width="21.44140625" style="60" customWidth="1"/>
    <col min="13061" max="13061" width="14.77734375" style="60" customWidth="1"/>
    <col min="13062" max="13062" width="8.88671875" style="60"/>
    <col min="13063" max="13063" width="7.88671875" style="60" customWidth="1"/>
    <col min="13064" max="13064" width="10.6640625" style="60" customWidth="1"/>
    <col min="13065" max="13313" width="8.88671875" style="60"/>
    <col min="13314" max="13314" width="4.33203125" style="60" customWidth="1"/>
    <col min="13315" max="13315" width="8.88671875" style="60" customWidth="1"/>
    <col min="13316" max="13316" width="21.44140625" style="60" customWidth="1"/>
    <col min="13317" max="13317" width="14.77734375" style="60" customWidth="1"/>
    <col min="13318" max="13318" width="8.88671875" style="60"/>
    <col min="13319" max="13319" width="7.88671875" style="60" customWidth="1"/>
    <col min="13320" max="13320" width="10.6640625" style="60" customWidth="1"/>
    <col min="13321" max="13569" width="8.88671875" style="60"/>
    <col min="13570" max="13570" width="4.33203125" style="60" customWidth="1"/>
    <col min="13571" max="13571" width="8.88671875" style="60" customWidth="1"/>
    <col min="13572" max="13572" width="21.44140625" style="60" customWidth="1"/>
    <col min="13573" max="13573" width="14.77734375" style="60" customWidth="1"/>
    <col min="13574" max="13574" width="8.88671875" style="60"/>
    <col min="13575" max="13575" width="7.88671875" style="60" customWidth="1"/>
    <col min="13576" max="13576" width="10.6640625" style="60" customWidth="1"/>
    <col min="13577" max="13825" width="8.88671875" style="60"/>
    <col min="13826" max="13826" width="4.33203125" style="60" customWidth="1"/>
    <col min="13827" max="13827" width="8.88671875" style="60" customWidth="1"/>
    <col min="13828" max="13828" width="21.44140625" style="60" customWidth="1"/>
    <col min="13829" max="13829" width="14.77734375" style="60" customWidth="1"/>
    <col min="13830" max="13830" width="8.88671875" style="60"/>
    <col min="13831" max="13831" width="7.88671875" style="60" customWidth="1"/>
    <col min="13832" max="13832" width="10.6640625" style="60" customWidth="1"/>
    <col min="13833" max="14081" width="8.88671875" style="60"/>
    <col min="14082" max="14082" width="4.33203125" style="60" customWidth="1"/>
    <col min="14083" max="14083" width="8.88671875" style="60" customWidth="1"/>
    <col min="14084" max="14084" width="21.44140625" style="60" customWidth="1"/>
    <col min="14085" max="14085" width="14.77734375" style="60" customWidth="1"/>
    <col min="14086" max="14086" width="8.88671875" style="60"/>
    <col min="14087" max="14087" width="7.88671875" style="60" customWidth="1"/>
    <col min="14088" max="14088" width="10.6640625" style="60" customWidth="1"/>
    <col min="14089" max="14337" width="8.88671875" style="60"/>
    <col min="14338" max="14338" width="4.33203125" style="60" customWidth="1"/>
    <col min="14339" max="14339" width="8.88671875" style="60" customWidth="1"/>
    <col min="14340" max="14340" width="21.44140625" style="60" customWidth="1"/>
    <col min="14341" max="14341" width="14.77734375" style="60" customWidth="1"/>
    <col min="14342" max="14342" width="8.88671875" style="60"/>
    <col min="14343" max="14343" width="7.88671875" style="60" customWidth="1"/>
    <col min="14344" max="14344" width="10.6640625" style="60" customWidth="1"/>
    <col min="14345" max="14593" width="8.88671875" style="60"/>
    <col min="14594" max="14594" width="4.33203125" style="60" customWidth="1"/>
    <col min="14595" max="14595" width="8.88671875" style="60" customWidth="1"/>
    <col min="14596" max="14596" width="21.44140625" style="60" customWidth="1"/>
    <col min="14597" max="14597" width="14.77734375" style="60" customWidth="1"/>
    <col min="14598" max="14598" width="8.88671875" style="60"/>
    <col min="14599" max="14599" width="7.88671875" style="60" customWidth="1"/>
    <col min="14600" max="14600" width="10.6640625" style="60" customWidth="1"/>
    <col min="14601" max="14849" width="8.88671875" style="60"/>
    <col min="14850" max="14850" width="4.33203125" style="60" customWidth="1"/>
    <col min="14851" max="14851" width="8.88671875" style="60" customWidth="1"/>
    <col min="14852" max="14852" width="21.44140625" style="60" customWidth="1"/>
    <col min="14853" max="14853" width="14.77734375" style="60" customWidth="1"/>
    <col min="14854" max="14854" width="8.88671875" style="60"/>
    <col min="14855" max="14855" width="7.88671875" style="60" customWidth="1"/>
    <col min="14856" max="14856" width="10.6640625" style="60" customWidth="1"/>
    <col min="14857" max="15105" width="8.88671875" style="60"/>
    <col min="15106" max="15106" width="4.33203125" style="60" customWidth="1"/>
    <col min="15107" max="15107" width="8.88671875" style="60" customWidth="1"/>
    <col min="15108" max="15108" width="21.44140625" style="60" customWidth="1"/>
    <col min="15109" max="15109" width="14.77734375" style="60" customWidth="1"/>
    <col min="15110" max="15110" width="8.88671875" style="60"/>
    <col min="15111" max="15111" width="7.88671875" style="60" customWidth="1"/>
    <col min="15112" max="15112" width="10.6640625" style="60" customWidth="1"/>
    <col min="15113" max="15361" width="8.88671875" style="60"/>
    <col min="15362" max="15362" width="4.33203125" style="60" customWidth="1"/>
    <col min="15363" max="15363" width="8.88671875" style="60" customWidth="1"/>
    <col min="15364" max="15364" width="21.44140625" style="60" customWidth="1"/>
    <col min="15365" max="15365" width="14.77734375" style="60" customWidth="1"/>
    <col min="15366" max="15366" width="8.88671875" style="60"/>
    <col min="15367" max="15367" width="7.88671875" style="60" customWidth="1"/>
    <col min="15368" max="15368" width="10.6640625" style="60" customWidth="1"/>
    <col min="15369" max="15617" width="8.88671875" style="60"/>
    <col min="15618" max="15618" width="4.33203125" style="60" customWidth="1"/>
    <col min="15619" max="15619" width="8.88671875" style="60" customWidth="1"/>
    <col min="15620" max="15620" width="21.44140625" style="60" customWidth="1"/>
    <col min="15621" max="15621" width="14.77734375" style="60" customWidth="1"/>
    <col min="15622" max="15622" width="8.88671875" style="60"/>
    <col min="15623" max="15623" width="7.88671875" style="60" customWidth="1"/>
    <col min="15624" max="15624" width="10.6640625" style="60" customWidth="1"/>
    <col min="15625" max="15873" width="8.88671875" style="60"/>
    <col min="15874" max="15874" width="4.33203125" style="60" customWidth="1"/>
    <col min="15875" max="15875" width="8.88671875" style="60" customWidth="1"/>
    <col min="15876" max="15876" width="21.44140625" style="60" customWidth="1"/>
    <col min="15877" max="15877" width="14.77734375" style="60" customWidth="1"/>
    <col min="15878" max="15878" width="8.88671875" style="60"/>
    <col min="15879" max="15879" width="7.88671875" style="60" customWidth="1"/>
    <col min="15880" max="15880" width="10.6640625" style="60" customWidth="1"/>
    <col min="15881" max="16129" width="8.88671875" style="60"/>
    <col min="16130" max="16130" width="4.33203125" style="60" customWidth="1"/>
    <col min="16131" max="16131" width="8.88671875" style="60" customWidth="1"/>
    <col min="16132" max="16132" width="21.44140625" style="60" customWidth="1"/>
    <col min="16133" max="16133" width="14.77734375" style="60" customWidth="1"/>
    <col min="16134" max="16134" width="8.88671875" style="60"/>
    <col min="16135" max="16135" width="7.88671875" style="60" customWidth="1"/>
    <col min="16136" max="16136" width="10.6640625" style="60" customWidth="1"/>
    <col min="16137" max="16384" width="8.88671875" style="60"/>
  </cols>
  <sheetData>
    <row r="1" spans="1:9" ht="20.25" x14ac:dyDescent="0.25">
      <c r="A1" s="109" t="s">
        <v>870</v>
      </c>
      <c r="B1" s="109"/>
      <c r="C1" s="109"/>
      <c r="D1" s="111" t="s">
        <v>910</v>
      </c>
      <c r="E1" s="111"/>
      <c r="F1" s="111"/>
      <c r="G1" s="111"/>
      <c r="H1" s="111"/>
      <c r="I1" s="59"/>
    </row>
    <row r="2" spans="1:9" ht="20.25" x14ac:dyDescent="0.25">
      <c r="A2" s="110" t="s">
        <v>871</v>
      </c>
      <c r="B2" s="110"/>
      <c r="C2" s="110"/>
      <c r="D2" s="112" t="s">
        <v>911</v>
      </c>
      <c r="E2" s="112"/>
      <c r="F2" s="112"/>
      <c r="G2" s="112"/>
      <c r="H2" s="112"/>
    </row>
    <row r="3" spans="1:9" ht="18.75" x14ac:dyDescent="0.3">
      <c r="A3" s="74"/>
      <c r="B3" s="74"/>
      <c r="C3" s="74"/>
      <c r="D3" s="75"/>
      <c r="E3" s="75"/>
      <c r="F3" s="75"/>
      <c r="G3" s="75"/>
      <c r="H3" s="75"/>
    </row>
    <row r="4" spans="1:9" ht="21.95" customHeight="1" x14ac:dyDescent="0.2">
      <c r="A4" s="107" t="s">
        <v>912</v>
      </c>
      <c r="B4" s="107"/>
      <c r="C4" s="107"/>
      <c r="D4" s="73"/>
      <c r="E4" s="108" t="s">
        <v>876</v>
      </c>
      <c r="F4" s="108"/>
      <c r="G4" s="108"/>
      <c r="H4" s="108"/>
    </row>
    <row r="5" spans="1:9" ht="18.75" x14ac:dyDescent="0.3">
      <c r="A5" s="61"/>
      <c r="B5" s="68"/>
      <c r="C5" s="61"/>
      <c r="D5" s="61"/>
      <c r="E5" s="62"/>
      <c r="F5" s="62"/>
      <c r="G5" s="62"/>
      <c r="H5" s="62"/>
    </row>
    <row r="6" spans="1:9" ht="18.75" x14ac:dyDescent="0.3">
      <c r="A6" s="63" t="s">
        <v>1</v>
      </c>
      <c r="B6" s="69" t="s">
        <v>872</v>
      </c>
      <c r="C6" s="80" t="s">
        <v>908</v>
      </c>
      <c r="D6" s="79" t="s">
        <v>909</v>
      </c>
      <c r="E6" s="63" t="s">
        <v>873</v>
      </c>
      <c r="F6" s="63" t="s">
        <v>2</v>
      </c>
      <c r="G6" s="63" t="s">
        <v>874</v>
      </c>
      <c r="H6" s="63" t="s">
        <v>875</v>
      </c>
    </row>
    <row r="7" spans="1:9" ht="18.75" x14ac:dyDescent="0.3">
      <c r="A7" s="65">
        <v>1</v>
      </c>
      <c r="B7" s="72" t="s">
        <v>1409</v>
      </c>
      <c r="C7" s="81" t="s">
        <v>697</v>
      </c>
      <c r="D7" s="85" t="s">
        <v>525</v>
      </c>
      <c r="E7" s="39">
        <v>36240</v>
      </c>
      <c r="F7" s="8" t="s">
        <v>52</v>
      </c>
      <c r="G7" s="66"/>
      <c r="H7" s="64"/>
    </row>
    <row r="8" spans="1:9" ht="18.75" x14ac:dyDescent="0.3">
      <c r="A8" s="65">
        <v>2</v>
      </c>
      <c r="B8" s="72" t="s">
        <v>1410</v>
      </c>
      <c r="C8" s="81" t="s">
        <v>702</v>
      </c>
      <c r="D8" s="85" t="s">
        <v>525</v>
      </c>
      <c r="E8" s="39">
        <v>36276</v>
      </c>
      <c r="F8" s="8" t="s">
        <v>51</v>
      </c>
      <c r="G8" s="66"/>
      <c r="H8" s="64"/>
    </row>
    <row r="9" spans="1:9" ht="18.75" x14ac:dyDescent="0.3">
      <c r="A9" s="65">
        <v>3</v>
      </c>
      <c r="B9" s="72" t="s">
        <v>1411</v>
      </c>
      <c r="C9" s="81" t="s">
        <v>703</v>
      </c>
      <c r="D9" s="85" t="s">
        <v>525</v>
      </c>
      <c r="E9" s="39">
        <v>36403</v>
      </c>
      <c r="F9" s="8" t="s">
        <v>51</v>
      </c>
      <c r="G9" s="66"/>
      <c r="H9" s="64"/>
    </row>
    <row r="10" spans="1:9" ht="18.75" x14ac:dyDescent="0.3">
      <c r="A10" s="65">
        <v>4</v>
      </c>
      <c r="B10" s="72" t="s">
        <v>1412</v>
      </c>
      <c r="C10" s="81" t="s">
        <v>697</v>
      </c>
      <c r="D10" s="85" t="s">
        <v>525</v>
      </c>
      <c r="E10" s="39">
        <v>36343</v>
      </c>
      <c r="F10" s="8" t="s">
        <v>51</v>
      </c>
      <c r="G10" s="66"/>
      <c r="H10" s="64"/>
    </row>
    <row r="11" spans="1:9" ht="18.75" x14ac:dyDescent="0.3">
      <c r="A11" s="65">
        <v>5</v>
      </c>
      <c r="B11" s="72" t="s">
        <v>1413</v>
      </c>
      <c r="C11" s="81" t="s">
        <v>813</v>
      </c>
      <c r="D11" s="85" t="s">
        <v>525</v>
      </c>
      <c r="E11" s="39">
        <v>36382</v>
      </c>
      <c r="F11" s="8" t="s">
        <v>51</v>
      </c>
      <c r="G11" s="66"/>
      <c r="H11" s="64"/>
    </row>
    <row r="12" spans="1:9" ht="18.75" x14ac:dyDescent="0.3">
      <c r="A12" s="65">
        <v>6</v>
      </c>
      <c r="B12" s="72" t="s">
        <v>1414</v>
      </c>
      <c r="C12" s="81" t="s">
        <v>697</v>
      </c>
      <c r="D12" s="85" t="s">
        <v>670</v>
      </c>
      <c r="E12" s="39">
        <v>36517</v>
      </c>
      <c r="F12" s="8" t="s">
        <v>49</v>
      </c>
      <c r="G12" s="66"/>
      <c r="H12" s="64"/>
    </row>
    <row r="13" spans="1:9" ht="18.75" x14ac:dyDescent="0.3">
      <c r="A13" s="65">
        <v>7</v>
      </c>
      <c r="B13" s="72" t="s">
        <v>1415</v>
      </c>
      <c r="C13" s="81" t="s">
        <v>711</v>
      </c>
      <c r="D13" s="85" t="s">
        <v>568</v>
      </c>
      <c r="E13" s="39">
        <v>36503</v>
      </c>
      <c r="F13" s="8" t="s">
        <v>57</v>
      </c>
      <c r="G13" s="66"/>
      <c r="H13" s="64"/>
    </row>
    <row r="14" spans="1:9" ht="18.75" x14ac:dyDescent="0.3">
      <c r="A14" s="65">
        <v>8</v>
      </c>
      <c r="B14" s="72" t="s">
        <v>1416</v>
      </c>
      <c r="C14" s="81" t="s">
        <v>711</v>
      </c>
      <c r="D14" s="85" t="s">
        <v>568</v>
      </c>
      <c r="E14" s="39">
        <v>36223</v>
      </c>
      <c r="F14" s="8" t="s">
        <v>55</v>
      </c>
      <c r="G14" s="66"/>
      <c r="H14" s="64"/>
    </row>
    <row r="15" spans="1:9" ht="18.75" x14ac:dyDescent="0.3">
      <c r="A15" s="65">
        <v>9</v>
      </c>
      <c r="B15" s="72" t="s">
        <v>1417</v>
      </c>
      <c r="C15" s="81" t="s">
        <v>732</v>
      </c>
      <c r="D15" s="85" t="s">
        <v>568</v>
      </c>
      <c r="E15" s="39">
        <v>36467</v>
      </c>
      <c r="F15" s="8" t="s">
        <v>53</v>
      </c>
      <c r="G15" s="66"/>
      <c r="H15" s="64"/>
    </row>
    <row r="16" spans="1:9" ht="18.75" x14ac:dyDescent="0.3">
      <c r="A16" s="65">
        <v>10</v>
      </c>
      <c r="B16" s="72" t="s">
        <v>1418</v>
      </c>
      <c r="C16" s="81" t="s">
        <v>737</v>
      </c>
      <c r="D16" s="85" t="s">
        <v>569</v>
      </c>
      <c r="E16" s="39">
        <v>36367</v>
      </c>
      <c r="F16" s="8" t="s">
        <v>57</v>
      </c>
      <c r="G16" s="66"/>
      <c r="H16" s="64"/>
    </row>
    <row r="17" spans="1:8" ht="18.75" x14ac:dyDescent="0.3">
      <c r="A17" s="65">
        <v>11</v>
      </c>
      <c r="B17" s="72" t="s">
        <v>1419</v>
      </c>
      <c r="C17" s="81" t="s">
        <v>746</v>
      </c>
      <c r="D17" s="85" t="s">
        <v>569</v>
      </c>
      <c r="E17" s="39">
        <v>36275</v>
      </c>
      <c r="F17" s="8" t="s">
        <v>57</v>
      </c>
      <c r="G17" s="66"/>
      <c r="H17" s="64"/>
    </row>
    <row r="18" spans="1:8" ht="18.75" x14ac:dyDescent="0.3">
      <c r="A18" s="65">
        <v>12</v>
      </c>
      <c r="B18" s="72" t="s">
        <v>1420</v>
      </c>
      <c r="C18" s="81" t="s">
        <v>717</v>
      </c>
      <c r="D18" s="85" t="s">
        <v>526</v>
      </c>
      <c r="E18" s="39">
        <v>36256</v>
      </c>
      <c r="F18" s="8" t="s">
        <v>5</v>
      </c>
      <c r="G18" s="66"/>
      <c r="H18" s="64"/>
    </row>
    <row r="19" spans="1:8" ht="18.75" x14ac:dyDescent="0.3">
      <c r="A19" s="65">
        <v>13</v>
      </c>
      <c r="B19" s="72" t="s">
        <v>1421</v>
      </c>
      <c r="C19" s="81" t="s">
        <v>711</v>
      </c>
      <c r="D19" s="85" t="s">
        <v>675</v>
      </c>
      <c r="E19" s="39">
        <v>36325</v>
      </c>
      <c r="F19" s="8" t="s">
        <v>48</v>
      </c>
      <c r="G19" s="66"/>
      <c r="H19" s="64"/>
    </row>
    <row r="20" spans="1:8" ht="18.75" x14ac:dyDescent="0.3">
      <c r="A20" s="65">
        <v>14</v>
      </c>
      <c r="B20" s="72" t="s">
        <v>1422</v>
      </c>
      <c r="C20" s="81" t="s">
        <v>847</v>
      </c>
      <c r="D20" s="85" t="s">
        <v>675</v>
      </c>
      <c r="E20" s="39">
        <v>36440</v>
      </c>
      <c r="F20" s="8" t="s">
        <v>48</v>
      </c>
      <c r="G20" s="66"/>
      <c r="H20" s="64"/>
    </row>
    <row r="21" spans="1:8" ht="18.75" x14ac:dyDescent="0.3">
      <c r="A21" s="65">
        <v>15</v>
      </c>
      <c r="B21" s="72" t="s">
        <v>1423</v>
      </c>
      <c r="C21" s="81" t="s">
        <v>848</v>
      </c>
      <c r="D21" s="85" t="s">
        <v>675</v>
      </c>
      <c r="E21" s="39">
        <v>36516</v>
      </c>
      <c r="F21" s="8" t="s">
        <v>48</v>
      </c>
      <c r="G21" s="66"/>
      <c r="H21" s="64"/>
    </row>
    <row r="22" spans="1:8" ht="18.75" x14ac:dyDescent="0.3">
      <c r="A22" s="65">
        <v>16</v>
      </c>
      <c r="B22" s="72" t="s">
        <v>1424</v>
      </c>
      <c r="C22" s="81" t="s">
        <v>726</v>
      </c>
      <c r="D22" s="85" t="s">
        <v>675</v>
      </c>
      <c r="E22" s="39">
        <v>36263</v>
      </c>
      <c r="F22" s="8" t="s">
        <v>46</v>
      </c>
      <c r="G22" s="66"/>
      <c r="H22" s="64"/>
    </row>
    <row r="23" spans="1:8" ht="18.75" x14ac:dyDescent="0.3">
      <c r="A23" s="65">
        <v>17</v>
      </c>
      <c r="B23" s="72" t="s">
        <v>1425</v>
      </c>
      <c r="C23" s="81" t="s">
        <v>711</v>
      </c>
      <c r="D23" s="85" t="s">
        <v>694</v>
      </c>
      <c r="E23" s="39">
        <v>36397</v>
      </c>
      <c r="F23" s="8" t="s">
        <v>46</v>
      </c>
      <c r="G23" s="66"/>
      <c r="H23" s="64"/>
    </row>
    <row r="24" spans="1:8" ht="18.75" x14ac:dyDescent="0.3">
      <c r="A24" s="65">
        <v>18</v>
      </c>
      <c r="B24" s="72" t="s">
        <v>1426</v>
      </c>
      <c r="C24" s="81" t="s">
        <v>701</v>
      </c>
      <c r="D24" s="85" t="s">
        <v>676</v>
      </c>
      <c r="E24" s="39">
        <v>36415</v>
      </c>
      <c r="F24" s="8" t="s">
        <v>48</v>
      </c>
      <c r="G24" s="66"/>
      <c r="H24" s="64"/>
    </row>
    <row r="25" spans="1:8" ht="18.75" x14ac:dyDescent="0.3">
      <c r="A25" s="65">
        <v>19</v>
      </c>
      <c r="B25" s="72" t="s">
        <v>1427</v>
      </c>
      <c r="C25" s="81" t="s">
        <v>697</v>
      </c>
      <c r="D25" s="85" t="s">
        <v>570</v>
      </c>
      <c r="E25" s="39">
        <v>36225</v>
      </c>
      <c r="F25" s="8" t="s">
        <v>57</v>
      </c>
      <c r="G25" s="66"/>
      <c r="H25" s="64"/>
    </row>
    <row r="26" spans="1:8" ht="18.75" x14ac:dyDescent="0.3">
      <c r="A26" s="65">
        <v>20</v>
      </c>
      <c r="B26" s="72" t="s">
        <v>1428</v>
      </c>
      <c r="C26" s="81" t="s">
        <v>697</v>
      </c>
      <c r="D26" s="85" t="s">
        <v>527</v>
      </c>
      <c r="E26" s="39">
        <v>36368</v>
      </c>
      <c r="F26" s="8" t="s">
        <v>5</v>
      </c>
      <c r="G26" s="66"/>
      <c r="H26" s="64"/>
    </row>
    <row r="27" spans="1:8" ht="18.75" x14ac:dyDescent="0.3">
      <c r="A27" s="65">
        <v>21</v>
      </c>
      <c r="B27" s="72" t="s">
        <v>1429</v>
      </c>
      <c r="C27" s="81" t="s">
        <v>697</v>
      </c>
      <c r="D27" s="85" t="s">
        <v>588</v>
      </c>
      <c r="E27" s="39">
        <v>36119</v>
      </c>
      <c r="F27" s="8" t="s">
        <v>56</v>
      </c>
      <c r="G27" s="66"/>
      <c r="H27" s="64"/>
    </row>
    <row r="28" spans="1:8" ht="18.75" x14ac:dyDescent="0.3">
      <c r="A28" s="65">
        <v>22</v>
      </c>
      <c r="B28" s="72" t="s">
        <v>1430</v>
      </c>
      <c r="C28" s="81" t="s">
        <v>697</v>
      </c>
      <c r="D28" s="85" t="s">
        <v>528</v>
      </c>
      <c r="E28" s="39">
        <v>36011</v>
      </c>
      <c r="F28" s="8" t="s">
        <v>5</v>
      </c>
      <c r="G28" s="66"/>
      <c r="H28" s="64"/>
    </row>
    <row r="29" spans="1:8" ht="18.75" x14ac:dyDescent="0.3">
      <c r="A29" s="65">
        <v>23</v>
      </c>
      <c r="B29" s="72" t="s">
        <v>1431</v>
      </c>
      <c r="C29" s="81" t="s">
        <v>701</v>
      </c>
      <c r="D29" s="85" t="s">
        <v>528</v>
      </c>
      <c r="E29" s="39">
        <v>36469</v>
      </c>
      <c r="F29" s="8" t="s">
        <v>53</v>
      </c>
      <c r="G29" s="66"/>
      <c r="H29" s="64"/>
    </row>
    <row r="30" spans="1:8" ht="18.75" x14ac:dyDescent="0.3">
      <c r="A30" s="65">
        <v>24</v>
      </c>
      <c r="B30" s="72" t="s">
        <v>1432</v>
      </c>
      <c r="C30" s="81" t="s">
        <v>802</v>
      </c>
      <c r="D30" s="85" t="s">
        <v>528</v>
      </c>
      <c r="E30" s="39">
        <v>36221</v>
      </c>
      <c r="F30" s="8" t="s">
        <v>52</v>
      </c>
      <c r="G30" s="66"/>
      <c r="H30" s="64"/>
    </row>
    <row r="31" spans="1:8" ht="18.75" x14ac:dyDescent="0.3">
      <c r="A31" s="65">
        <v>25</v>
      </c>
      <c r="B31" s="72" t="s">
        <v>1433</v>
      </c>
      <c r="C31" s="81" t="s">
        <v>784</v>
      </c>
      <c r="D31" s="85" t="s">
        <v>528</v>
      </c>
      <c r="E31" s="55">
        <v>36335</v>
      </c>
      <c r="F31" s="8" t="s">
        <v>51</v>
      </c>
      <c r="G31" s="66"/>
      <c r="H31" s="64"/>
    </row>
    <row r="32" spans="1:8" ht="18.75" x14ac:dyDescent="0.3">
      <c r="A32" s="65">
        <v>26</v>
      </c>
      <c r="B32" s="72" t="s">
        <v>1434</v>
      </c>
      <c r="C32" s="81" t="s">
        <v>840</v>
      </c>
      <c r="D32" s="85" t="s">
        <v>528</v>
      </c>
      <c r="E32" s="39">
        <v>36361</v>
      </c>
      <c r="F32" s="8" t="s">
        <v>49</v>
      </c>
      <c r="G32" s="66"/>
      <c r="H32" s="64"/>
    </row>
    <row r="33" spans="1:8" ht="18.75" x14ac:dyDescent="0.3">
      <c r="A33" s="65">
        <v>27</v>
      </c>
      <c r="B33" s="72" t="s">
        <v>1435</v>
      </c>
      <c r="C33" s="81" t="s">
        <v>697</v>
      </c>
      <c r="D33" s="85" t="s">
        <v>528</v>
      </c>
      <c r="E33" s="39">
        <v>36465</v>
      </c>
      <c r="F33" s="8" t="s">
        <v>48</v>
      </c>
      <c r="G33" s="66"/>
      <c r="H33" s="64"/>
    </row>
    <row r="34" spans="1:8" ht="18.75" x14ac:dyDescent="0.3">
      <c r="A34" s="65">
        <v>28</v>
      </c>
      <c r="B34" s="72" t="s">
        <v>1436</v>
      </c>
      <c r="C34" s="81" t="s">
        <v>859</v>
      </c>
      <c r="D34" s="29" t="s">
        <v>528</v>
      </c>
      <c r="E34" s="41">
        <v>36502</v>
      </c>
      <c r="F34" s="18" t="s">
        <v>47</v>
      </c>
      <c r="G34" s="66"/>
      <c r="H34" s="64"/>
    </row>
    <row r="35" spans="1:8" ht="18.75" x14ac:dyDescent="0.2">
      <c r="A35" s="90"/>
      <c r="B35" s="91"/>
      <c r="C35" s="92"/>
      <c r="D35" s="92"/>
      <c r="E35" s="90"/>
      <c r="F35" s="90"/>
      <c r="G35" s="92"/>
      <c r="H35" s="93"/>
    </row>
    <row r="36" spans="1:8" ht="18.75" x14ac:dyDescent="0.3">
      <c r="A36" s="94"/>
      <c r="B36" s="113" t="s">
        <v>1437</v>
      </c>
      <c r="C36" s="113"/>
      <c r="D36" s="95"/>
      <c r="E36" s="94"/>
      <c r="F36" s="94"/>
      <c r="G36" s="113" t="s">
        <v>1438</v>
      </c>
      <c r="H36" s="113"/>
    </row>
    <row r="37" spans="1:8" ht="18.75" x14ac:dyDescent="0.3">
      <c r="A37" s="67"/>
      <c r="B37" s="70"/>
      <c r="C37" s="67"/>
      <c r="D37" s="67"/>
      <c r="E37" s="67"/>
      <c r="F37" s="67"/>
      <c r="G37" s="67"/>
    </row>
    <row r="38" spans="1:8" ht="18.75" x14ac:dyDescent="0.3">
      <c r="A38" s="67"/>
      <c r="B38" s="70"/>
      <c r="C38" s="67"/>
      <c r="D38" s="67"/>
      <c r="E38" s="67"/>
      <c r="F38" s="67"/>
    </row>
    <row r="39" spans="1:8" ht="18.75" x14ac:dyDescent="0.3">
      <c r="A39" s="67"/>
      <c r="B39" s="70"/>
      <c r="C39" s="67"/>
      <c r="D39" s="67"/>
      <c r="E39" s="67"/>
      <c r="F39" s="67"/>
    </row>
    <row r="40" spans="1:8" ht="18.75" x14ac:dyDescent="0.3">
      <c r="A40" s="67"/>
      <c r="B40" s="70"/>
      <c r="C40" s="67"/>
      <c r="D40" s="67"/>
      <c r="E40" s="67"/>
      <c r="F40" s="67"/>
      <c r="G40" s="67"/>
    </row>
  </sheetData>
  <mergeCells count="8">
    <mergeCell ref="B36:C36"/>
    <mergeCell ref="G36:H36"/>
    <mergeCell ref="A1:C1"/>
    <mergeCell ref="D1:H1"/>
    <mergeCell ref="A2:C2"/>
    <mergeCell ref="D2:H2"/>
    <mergeCell ref="A4:C4"/>
    <mergeCell ref="E4:H4"/>
  </mergeCells>
  <dataValidations count="1">
    <dataValidation type="whole" allowBlank="1" showInputMessage="1" showErrorMessage="1" sqref="E7:E34">
      <formula1>1</formula1>
      <formula2>30</formula2>
    </dataValidation>
  </dataValidations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8" workbookViewId="0">
      <selection activeCell="A5" sqref="A5:D46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ht="18.75" customHeight="1" x14ac:dyDescent="0.3">
      <c r="A3" s="100" t="s">
        <v>1</v>
      </c>
      <c r="B3" s="100" t="s">
        <v>2</v>
      </c>
      <c r="C3" s="100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6"/>
      <c r="B4" s="106"/>
      <c r="C4" s="106"/>
      <c r="D4" s="103"/>
      <c r="E4" s="44" t="s">
        <v>491</v>
      </c>
      <c r="F4" s="45" t="s">
        <v>492</v>
      </c>
      <c r="G4" s="106"/>
      <c r="H4" s="97"/>
      <c r="I4" s="105"/>
      <c r="J4" s="105"/>
    </row>
    <row r="5" spans="1:10" x14ac:dyDescent="0.3">
      <c r="A5" s="8">
        <v>1</v>
      </c>
      <c r="B5" s="9" t="s">
        <v>56</v>
      </c>
      <c r="C5" s="10" t="s">
        <v>132</v>
      </c>
      <c r="D5" s="11">
        <v>36511</v>
      </c>
      <c r="E5" s="31"/>
      <c r="F5" s="32" t="s">
        <v>495</v>
      </c>
      <c r="G5" s="2"/>
    </row>
    <row r="6" spans="1:10" x14ac:dyDescent="0.3">
      <c r="A6" s="8">
        <v>2</v>
      </c>
      <c r="B6" s="9" t="s">
        <v>56</v>
      </c>
      <c r="C6" s="10" t="s">
        <v>133</v>
      </c>
      <c r="D6" s="11">
        <v>36378</v>
      </c>
      <c r="E6" s="33"/>
      <c r="F6" s="34" t="s">
        <v>495</v>
      </c>
      <c r="G6" s="2"/>
    </row>
    <row r="7" spans="1:10" x14ac:dyDescent="0.3">
      <c r="A7" s="8">
        <v>3</v>
      </c>
      <c r="B7" s="9" t="s">
        <v>56</v>
      </c>
      <c r="C7" s="10" t="s">
        <v>134</v>
      </c>
      <c r="D7" s="11">
        <v>36220</v>
      </c>
      <c r="E7" s="33"/>
      <c r="F7" s="34" t="s">
        <v>495</v>
      </c>
      <c r="G7" s="2"/>
    </row>
    <row r="8" spans="1:10" x14ac:dyDescent="0.3">
      <c r="A8" s="8">
        <v>4</v>
      </c>
      <c r="B8" s="9" t="s">
        <v>56</v>
      </c>
      <c r="C8" s="10" t="s">
        <v>135</v>
      </c>
      <c r="D8" s="11">
        <v>36312</v>
      </c>
      <c r="E8" s="33"/>
      <c r="F8" s="34" t="s">
        <v>495</v>
      </c>
      <c r="G8" s="2"/>
    </row>
    <row r="9" spans="1:10" x14ac:dyDescent="0.3">
      <c r="A9" s="8">
        <v>5</v>
      </c>
      <c r="B9" s="9" t="s">
        <v>56</v>
      </c>
      <c r="C9" s="10" t="s">
        <v>136</v>
      </c>
      <c r="D9" s="11">
        <v>36238</v>
      </c>
      <c r="E9" s="33"/>
      <c r="F9" s="34" t="s">
        <v>495</v>
      </c>
      <c r="G9" s="2"/>
    </row>
    <row r="10" spans="1:10" x14ac:dyDescent="0.3">
      <c r="A10" s="8">
        <v>6</v>
      </c>
      <c r="B10" s="9" t="s">
        <v>56</v>
      </c>
      <c r="C10" s="10" t="s">
        <v>137</v>
      </c>
      <c r="D10" s="11">
        <v>36209</v>
      </c>
      <c r="E10" s="33"/>
      <c r="F10" s="34" t="s">
        <v>495</v>
      </c>
      <c r="G10" s="2"/>
    </row>
    <row r="11" spans="1:10" x14ac:dyDescent="0.3">
      <c r="A11" s="8">
        <v>7</v>
      </c>
      <c r="B11" s="9" t="s">
        <v>56</v>
      </c>
      <c r="C11" s="10" t="s">
        <v>138</v>
      </c>
      <c r="D11" s="11">
        <v>36354</v>
      </c>
      <c r="E11" s="33"/>
      <c r="F11" s="34" t="s">
        <v>495</v>
      </c>
      <c r="G11" s="2"/>
    </row>
    <row r="12" spans="1:10" x14ac:dyDescent="0.3">
      <c r="A12" s="8">
        <v>8</v>
      </c>
      <c r="B12" s="9" t="s">
        <v>56</v>
      </c>
      <c r="C12" s="10" t="s">
        <v>139</v>
      </c>
      <c r="D12" s="11">
        <v>36453</v>
      </c>
      <c r="E12" s="33"/>
      <c r="F12" s="34" t="s">
        <v>495</v>
      </c>
      <c r="G12" s="2"/>
    </row>
    <row r="13" spans="1:10" x14ac:dyDescent="0.3">
      <c r="A13" s="8">
        <v>9</v>
      </c>
      <c r="B13" s="9" t="s">
        <v>56</v>
      </c>
      <c r="C13" s="10" t="s">
        <v>140</v>
      </c>
      <c r="D13" s="11">
        <v>36409</v>
      </c>
      <c r="E13" s="33"/>
      <c r="F13" s="34" t="s">
        <v>495</v>
      </c>
      <c r="G13" s="2"/>
    </row>
    <row r="14" spans="1:10" x14ac:dyDescent="0.3">
      <c r="A14" s="8">
        <v>10</v>
      </c>
      <c r="B14" s="9" t="s">
        <v>56</v>
      </c>
      <c r="C14" s="10" t="s">
        <v>141</v>
      </c>
      <c r="D14" s="11">
        <v>36463</v>
      </c>
      <c r="E14" s="33"/>
      <c r="F14" s="34" t="s">
        <v>495</v>
      </c>
      <c r="G14" s="2"/>
    </row>
    <row r="15" spans="1:10" x14ac:dyDescent="0.3">
      <c r="A15" s="8">
        <v>11</v>
      </c>
      <c r="B15" s="9" t="s">
        <v>56</v>
      </c>
      <c r="C15" s="10" t="s">
        <v>105</v>
      </c>
      <c r="D15" s="11">
        <v>36367</v>
      </c>
      <c r="E15" s="33"/>
      <c r="F15" s="34" t="s">
        <v>495</v>
      </c>
      <c r="G15" s="2"/>
    </row>
    <row r="16" spans="1:10" x14ac:dyDescent="0.3">
      <c r="A16" s="8">
        <v>12</v>
      </c>
      <c r="B16" s="9" t="s">
        <v>56</v>
      </c>
      <c r="C16" s="10" t="s">
        <v>142</v>
      </c>
      <c r="D16" s="11">
        <v>36455</v>
      </c>
      <c r="E16" s="33"/>
      <c r="F16" s="34" t="s">
        <v>495</v>
      </c>
      <c r="G16" s="2"/>
    </row>
    <row r="17" spans="1:7" x14ac:dyDescent="0.3">
      <c r="A17" s="8">
        <v>13</v>
      </c>
      <c r="B17" s="9" t="s">
        <v>56</v>
      </c>
      <c r="C17" s="10" t="s">
        <v>143</v>
      </c>
      <c r="D17" s="11">
        <v>36210</v>
      </c>
      <c r="E17" s="33" t="s">
        <v>495</v>
      </c>
      <c r="F17" s="34"/>
      <c r="G17" s="2"/>
    </row>
    <row r="18" spans="1:7" x14ac:dyDescent="0.3">
      <c r="A18" s="8">
        <v>14</v>
      </c>
      <c r="B18" s="9" t="s">
        <v>56</v>
      </c>
      <c r="C18" s="10" t="s">
        <v>144</v>
      </c>
      <c r="D18" s="11">
        <v>36273</v>
      </c>
      <c r="E18" s="33"/>
      <c r="F18" s="34" t="s">
        <v>495</v>
      </c>
      <c r="G18" s="2"/>
    </row>
    <row r="19" spans="1:7" x14ac:dyDescent="0.3">
      <c r="A19" s="8">
        <v>15</v>
      </c>
      <c r="B19" s="9" t="s">
        <v>56</v>
      </c>
      <c r="C19" s="10" t="s">
        <v>145</v>
      </c>
      <c r="D19" s="11">
        <v>36108</v>
      </c>
      <c r="E19" s="33"/>
      <c r="F19" s="34" t="s">
        <v>495</v>
      </c>
      <c r="G19" s="2"/>
    </row>
    <row r="20" spans="1:7" x14ac:dyDescent="0.3">
      <c r="A20" s="8">
        <v>16</v>
      </c>
      <c r="B20" s="9" t="s">
        <v>56</v>
      </c>
      <c r="C20" s="10" t="s">
        <v>146</v>
      </c>
      <c r="D20" s="11">
        <v>36403</v>
      </c>
      <c r="E20" s="33"/>
      <c r="F20" s="34" t="s">
        <v>495</v>
      </c>
      <c r="G20" s="2"/>
    </row>
    <row r="21" spans="1:7" x14ac:dyDescent="0.3">
      <c r="A21" s="8">
        <v>17</v>
      </c>
      <c r="B21" s="9" t="s">
        <v>56</v>
      </c>
      <c r="C21" s="10" t="s">
        <v>147</v>
      </c>
      <c r="D21" s="11">
        <v>35957</v>
      </c>
      <c r="E21" s="33"/>
      <c r="F21" s="34" t="s">
        <v>495</v>
      </c>
      <c r="G21" s="2"/>
    </row>
    <row r="22" spans="1:7" x14ac:dyDescent="0.3">
      <c r="A22" s="8">
        <v>18</v>
      </c>
      <c r="B22" s="9" t="s">
        <v>56</v>
      </c>
      <c r="C22" s="10" t="s">
        <v>148</v>
      </c>
      <c r="D22" s="11">
        <v>36417</v>
      </c>
      <c r="E22" s="33"/>
      <c r="F22" s="34" t="s">
        <v>495</v>
      </c>
      <c r="G22" s="2"/>
    </row>
    <row r="23" spans="1:7" x14ac:dyDescent="0.3">
      <c r="A23" s="8">
        <v>19</v>
      </c>
      <c r="B23" s="9" t="s">
        <v>56</v>
      </c>
      <c r="C23" s="10" t="s">
        <v>149</v>
      </c>
      <c r="D23" s="11">
        <v>36511</v>
      </c>
      <c r="E23" s="33"/>
      <c r="F23" s="34" t="s">
        <v>495</v>
      </c>
      <c r="G23" s="2"/>
    </row>
    <row r="24" spans="1:7" x14ac:dyDescent="0.3">
      <c r="A24" s="8">
        <v>20</v>
      </c>
      <c r="B24" s="9" t="s">
        <v>56</v>
      </c>
      <c r="C24" s="10" t="s">
        <v>150</v>
      </c>
      <c r="D24" s="11">
        <v>36285</v>
      </c>
      <c r="E24" s="33"/>
      <c r="F24" s="34" t="s">
        <v>495</v>
      </c>
      <c r="G24" s="2"/>
    </row>
    <row r="25" spans="1:7" x14ac:dyDescent="0.3">
      <c r="A25" s="8">
        <v>21</v>
      </c>
      <c r="B25" s="9" t="s">
        <v>56</v>
      </c>
      <c r="C25" s="10" t="s">
        <v>151</v>
      </c>
      <c r="D25" s="11">
        <v>36246</v>
      </c>
      <c r="E25" s="33"/>
      <c r="F25" s="34" t="s">
        <v>495</v>
      </c>
      <c r="G25" s="2"/>
    </row>
    <row r="26" spans="1:7" x14ac:dyDescent="0.3">
      <c r="A26" s="8">
        <v>22</v>
      </c>
      <c r="B26" s="9" t="s">
        <v>56</v>
      </c>
      <c r="C26" s="10" t="s">
        <v>23</v>
      </c>
      <c r="D26" s="11">
        <v>36338</v>
      </c>
      <c r="E26" s="33"/>
      <c r="F26" s="34" t="s">
        <v>495</v>
      </c>
      <c r="G26" s="2"/>
    </row>
    <row r="27" spans="1:7" x14ac:dyDescent="0.3">
      <c r="A27" s="8">
        <v>23</v>
      </c>
      <c r="B27" s="9" t="s">
        <v>56</v>
      </c>
      <c r="C27" s="10" t="s">
        <v>152</v>
      </c>
      <c r="D27" s="11">
        <v>36487</v>
      </c>
      <c r="E27" s="33"/>
      <c r="F27" s="34" t="s">
        <v>495</v>
      </c>
      <c r="G27" s="2"/>
    </row>
    <row r="28" spans="1:7" x14ac:dyDescent="0.3">
      <c r="A28" s="8">
        <v>24</v>
      </c>
      <c r="B28" s="9" t="s">
        <v>56</v>
      </c>
      <c r="C28" s="10" t="s">
        <v>153</v>
      </c>
      <c r="D28" s="11">
        <v>36490</v>
      </c>
      <c r="E28" s="33"/>
      <c r="F28" s="34" t="s">
        <v>495</v>
      </c>
      <c r="G28" s="2"/>
    </row>
    <row r="29" spans="1:7" x14ac:dyDescent="0.3">
      <c r="A29" s="8">
        <v>25</v>
      </c>
      <c r="B29" s="9" t="s">
        <v>56</v>
      </c>
      <c r="C29" s="10" t="s">
        <v>154</v>
      </c>
      <c r="D29" s="11">
        <v>36458</v>
      </c>
      <c r="E29" s="33"/>
      <c r="F29" s="34" t="s">
        <v>495</v>
      </c>
      <c r="G29" s="2"/>
    </row>
    <row r="30" spans="1:7" x14ac:dyDescent="0.3">
      <c r="A30" s="8">
        <v>26</v>
      </c>
      <c r="B30" s="9" t="s">
        <v>56</v>
      </c>
      <c r="C30" s="10" t="s">
        <v>155</v>
      </c>
      <c r="D30" s="11">
        <v>36414</v>
      </c>
      <c r="E30" s="33"/>
      <c r="F30" s="34" t="s">
        <v>495</v>
      </c>
      <c r="G30" s="2"/>
    </row>
    <row r="31" spans="1:7" x14ac:dyDescent="0.3">
      <c r="A31" s="8">
        <v>27</v>
      </c>
      <c r="B31" s="9" t="s">
        <v>56</v>
      </c>
      <c r="C31" s="10" t="s">
        <v>156</v>
      </c>
      <c r="D31" s="11">
        <v>36360</v>
      </c>
      <c r="E31" s="33"/>
      <c r="F31" s="34" t="s">
        <v>495</v>
      </c>
      <c r="G31" s="2"/>
    </row>
    <row r="32" spans="1:7" x14ac:dyDescent="0.3">
      <c r="A32" s="8">
        <v>28</v>
      </c>
      <c r="B32" s="9" t="s">
        <v>56</v>
      </c>
      <c r="C32" s="10" t="s">
        <v>157</v>
      </c>
      <c r="D32" s="11">
        <v>36359</v>
      </c>
      <c r="E32" s="33"/>
      <c r="F32" s="34" t="s">
        <v>495</v>
      </c>
      <c r="G32" s="2"/>
    </row>
    <row r="33" spans="1:7" x14ac:dyDescent="0.3">
      <c r="A33" s="8">
        <v>29</v>
      </c>
      <c r="B33" s="9" t="s">
        <v>56</v>
      </c>
      <c r="C33" s="10" t="s">
        <v>158</v>
      </c>
      <c r="D33" s="11">
        <v>36405</v>
      </c>
      <c r="E33" s="33"/>
      <c r="F33" s="34" t="s">
        <v>495</v>
      </c>
      <c r="G33" s="2"/>
    </row>
    <row r="34" spans="1:7" x14ac:dyDescent="0.3">
      <c r="A34" s="8">
        <v>30</v>
      </c>
      <c r="B34" s="9" t="s">
        <v>56</v>
      </c>
      <c r="C34" s="10" t="s">
        <v>159</v>
      </c>
      <c r="D34" s="11">
        <v>36293</v>
      </c>
      <c r="E34" s="33"/>
      <c r="F34" s="34" t="s">
        <v>495</v>
      </c>
      <c r="G34" s="2"/>
    </row>
    <row r="35" spans="1:7" x14ac:dyDescent="0.3">
      <c r="A35" s="8">
        <v>31</v>
      </c>
      <c r="B35" s="9" t="s">
        <v>56</v>
      </c>
      <c r="C35" s="10" t="s">
        <v>36</v>
      </c>
      <c r="D35" s="11">
        <v>36299</v>
      </c>
      <c r="E35" s="33"/>
      <c r="F35" s="34" t="s">
        <v>495</v>
      </c>
      <c r="G35" s="2"/>
    </row>
    <row r="36" spans="1:7" x14ac:dyDescent="0.3">
      <c r="A36" s="8">
        <v>32</v>
      </c>
      <c r="B36" s="9" t="s">
        <v>56</v>
      </c>
      <c r="C36" s="10" t="s">
        <v>160</v>
      </c>
      <c r="D36" s="11">
        <v>36438</v>
      </c>
      <c r="E36" s="33"/>
      <c r="F36" s="34" t="s">
        <v>495</v>
      </c>
      <c r="G36" s="2"/>
    </row>
    <row r="37" spans="1:7" x14ac:dyDescent="0.3">
      <c r="A37" s="8">
        <v>33</v>
      </c>
      <c r="B37" s="9" t="s">
        <v>56</v>
      </c>
      <c r="C37" s="10" t="s">
        <v>161</v>
      </c>
      <c r="D37" s="11">
        <v>36458</v>
      </c>
      <c r="E37" s="33"/>
      <c r="F37" s="34" t="s">
        <v>495</v>
      </c>
      <c r="G37" s="2"/>
    </row>
    <row r="38" spans="1:7" x14ac:dyDescent="0.3">
      <c r="A38" s="8">
        <v>34</v>
      </c>
      <c r="B38" s="9" t="s">
        <v>56</v>
      </c>
      <c r="C38" s="10" t="s">
        <v>37</v>
      </c>
      <c r="D38" s="11">
        <v>36171</v>
      </c>
      <c r="E38" s="33"/>
      <c r="F38" s="34" t="s">
        <v>495</v>
      </c>
      <c r="G38" s="2"/>
    </row>
    <row r="39" spans="1:7" x14ac:dyDescent="0.3">
      <c r="A39" s="8">
        <v>35</v>
      </c>
      <c r="B39" s="9" t="s">
        <v>56</v>
      </c>
      <c r="C39" s="10" t="s">
        <v>37</v>
      </c>
      <c r="D39" s="11">
        <v>36211</v>
      </c>
      <c r="E39" s="33"/>
      <c r="F39" s="34" t="s">
        <v>495</v>
      </c>
      <c r="G39" s="2"/>
    </row>
    <row r="40" spans="1:7" x14ac:dyDescent="0.3">
      <c r="A40" s="8">
        <v>36</v>
      </c>
      <c r="B40" s="9" t="s">
        <v>56</v>
      </c>
      <c r="C40" s="10" t="s">
        <v>37</v>
      </c>
      <c r="D40" s="11">
        <v>36314</v>
      </c>
      <c r="E40" s="33"/>
      <c r="F40" s="34" t="s">
        <v>495</v>
      </c>
      <c r="G40" s="2"/>
    </row>
    <row r="41" spans="1:7" x14ac:dyDescent="0.3">
      <c r="A41" s="8">
        <v>37</v>
      </c>
      <c r="B41" s="9" t="s">
        <v>56</v>
      </c>
      <c r="C41" s="10" t="s">
        <v>162</v>
      </c>
      <c r="D41" s="11">
        <v>36471</v>
      </c>
      <c r="E41" s="33"/>
      <c r="F41" s="34" t="s">
        <v>495</v>
      </c>
      <c r="G41" s="2"/>
    </row>
    <row r="42" spans="1:7" x14ac:dyDescent="0.3">
      <c r="A42" s="8">
        <v>38</v>
      </c>
      <c r="B42" s="9" t="s">
        <v>56</v>
      </c>
      <c r="C42" s="10" t="s">
        <v>163</v>
      </c>
      <c r="D42" s="11">
        <v>36490</v>
      </c>
      <c r="E42" s="33"/>
      <c r="F42" s="34" t="s">
        <v>495</v>
      </c>
      <c r="G42" s="2"/>
    </row>
    <row r="43" spans="1:7" x14ac:dyDescent="0.3">
      <c r="A43" s="8">
        <v>39</v>
      </c>
      <c r="B43" s="9" t="s">
        <v>56</v>
      </c>
      <c r="C43" s="10" t="s">
        <v>164</v>
      </c>
      <c r="D43" s="11">
        <v>36089</v>
      </c>
      <c r="E43" s="33"/>
      <c r="F43" s="34" t="s">
        <v>495</v>
      </c>
      <c r="G43" s="2"/>
    </row>
    <row r="44" spans="1:7" x14ac:dyDescent="0.3">
      <c r="A44" s="18">
        <v>40</v>
      </c>
      <c r="B44" s="19" t="s">
        <v>56</v>
      </c>
      <c r="C44" s="20" t="s">
        <v>165</v>
      </c>
      <c r="D44" s="21">
        <v>36237</v>
      </c>
      <c r="E44" s="33"/>
      <c r="F44" s="34" t="s">
        <v>495</v>
      </c>
      <c r="G44" s="2"/>
    </row>
    <row r="45" spans="1:7" x14ac:dyDescent="0.3">
      <c r="A45" s="8">
        <v>41</v>
      </c>
      <c r="B45" s="9" t="s">
        <v>56</v>
      </c>
      <c r="C45" s="22" t="s">
        <v>39</v>
      </c>
      <c r="D45" s="21">
        <v>36356</v>
      </c>
      <c r="E45" s="33"/>
      <c r="F45" s="34" t="s">
        <v>495</v>
      </c>
      <c r="G45" s="2"/>
    </row>
    <row r="46" spans="1:7" x14ac:dyDescent="0.3">
      <c r="A46" s="8">
        <v>42</v>
      </c>
      <c r="B46" s="9" t="s">
        <v>56</v>
      </c>
      <c r="C46" s="22" t="s">
        <v>166</v>
      </c>
      <c r="D46" s="38">
        <v>36119</v>
      </c>
      <c r="E46" s="33"/>
      <c r="F46" s="34" t="s">
        <v>495</v>
      </c>
      <c r="G46" s="2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5" workbookViewId="0">
      <selection activeCell="A5" sqref="A5:D42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2.10937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55</v>
      </c>
      <c r="C5" s="10" t="s">
        <v>167</v>
      </c>
      <c r="D5" s="39">
        <v>36524</v>
      </c>
      <c r="E5" s="40" t="s">
        <v>495</v>
      </c>
      <c r="F5" s="40"/>
      <c r="G5" s="2"/>
    </row>
    <row r="6" spans="1:10" x14ac:dyDescent="0.3">
      <c r="A6" s="8">
        <v>2</v>
      </c>
      <c r="B6" s="9" t="s">
        <v>55</v>
      </c>
      <c r="C6" s="10" t="s">
        <v>168</v>
      </c>
      <c r="D6" s="39">
        <v>36168</v>
      </c>
      <c r="E6" s="40"/>
      <c r="F6" s="40" t="s">
        <v>495</v>
      </c>
      <c r="G6" s="2"/>
    </row>
    <row r="7" spans="1:10" x14ac:dyDescent="0.3">
      <c r="A7" s="8">
        <v>3</v>
      </c>
      <c r="B7" s="9" t="s">
        <v>55</v>
      </c>
      <c r="C7" s="10" t="s">
        <v>169</v>
      </c>
      <c r="D7" s="39">
        <v>36365</v>
      </c>
      <c r="E7" s="40" t="s">
        <v>495</v>
      </c>
      <c r="F7" s="40"/>
      <c r="G7" s="2"/>
    </row>
    <row r="8" spans="1:10" x14ac:dyDescent="0.3">
      <c r="A8" s="8">
        <v>4</v>
      </c>
      <c r="B8" s="9" t="s">
        <v>55</v>
      </c>
      <c r="C8" s="10" t="s">
        <v>170</v>
      </c>
      <c r="D8" s="39">
        <v>36493</v>
      </c>
      <c r="E8" s="40"/>
      <c r="F8" s="40" t="s">
        <v>495</v>
      </c>
      <c r="G8" s="2"/>
    </row>
    <row r="9" spans="1:10" x14ac:dyDescent="0.3">
      <c r="A9" s="8">
        <v>5</v>
      </c>
      <c r="B9" s="9" t="s">
        <v>55</v>
      </c>
      <c r="C9" s="10" t="s">
        <v>171</v>
      </c>
      <c r="D9" s="39">
        <v>36492</v>
      </c>
      <c r="E9" s="40"/>
      <c r="F9" s="40" t="s">
        <v>495</v>
      </c>
      <c r="G9" s="2"/>
    </row>
    <row r="10" spans="1:10" x14ac:dyDescent="0.3">
      <c r="A10" s="8">
        <v>6</v>
      </c>
      <c r="B10" s="9" t="s">
        <v>55</v>
      </c>
      <c r="C10" s="10" t="s">
        <v>172</v>
      </c>
      <c r="D10" s="39">
        <v>35928</v>
      </c>
      <c r="E10" s="40"/>
      <c r="F10" s="40" t="s">
        <v>495</v>
      </c>
      <c r="G10" s="2"/>
    </row>
    <row r="11" spans="1:10" x14ac:dyDescent="0.3">
      <c r="A11" s="8">
        <v>7</v>
      </c>
      <c r="B11" s="9" t="s">
        <v>55</v>
      </c>
      <c r="C11" s="10" t="s">
        <v>173</v>
      </c>
      <c r="D11" s="39">
        <v>36444</v>
      </c>
      <c r="E11" s="40"/>
      <c r="F11" s="40" t="s">
        <v>495</v>
      </c>
      <c r="G11" s="2"/>
    </row>
    <row r="12" spans="1:10" x14ac:dyDescent="0.3">
      <c r="A12" s="8">
        <v>8</v>
      </c>
      <c r="B12" s="9" t="s">
        <v>55</v>
      </c>
      <c r="C12" s="10" t="s">
        <v>174</v>
      </c>
      <c r="D12" s="1" t="s">
        <v>489</v>
      </c>
      <c r="E12" s="40"/>
      <c r="F12" s="40" t="s">
        <v>495</v>
      </c>
      <c r="G12" s="2"/>
    </row>
    <row r="13" spans="1:10" x14ac:dyDescent="0.3">
      <c r="A13" s="8">
        <v>9</v>
      </c>
      <c r="B13" s="9" t="s">
        <v>55</v>
      </c>
      <c r="C13" s="10" t="s">
        <v>175</v>
      </c>
      <c r="D13" s="39">
        <v>36525</v>
      </c>
      <c r="E13" s="40"/>
      <c r="F13" s="40" t="s">
        <v>495</v>
      </c>
      <c r="G13" s="2"/>
    </row>
    <row r="14" spans="1:10" x14ac:dyDescent="0.3">
      <c r="A14" s="8">
        <v>10</v>
      </c>
      <c r="B14" s="9" t="s">
        <v>55</v>
      </c>
      <c r="C14" s="10" t="s">
        <v>176</v>
      </c>
      <c r="D14" s="39">
        <v>36446</v>
      </c>
      <c r="E14" s="40"/>
      <c r="F14" s="40" t="s">
        <v>495</v>
      </c>
      <c r="G14" s="2"/>
    </row>
    <row r="15" spans="1:10" x14ac:dyDescent="0.3">
      <c r="A15" s="8">
        <v>11</v>
      </c>
      <c r="B15" s="9" t="s">
        <v>55</v>
      </c>
      <c r="C15" s="10" t="s">
        <v>177</v>
      </c>
      <c r="D15" s="39">
        <v>36209</v>
      </c>
      <c r="E15" s="40"/>
      <c r="F15" s="40" t="s">
        <v>495</v>
      </c>
      <c r="G15" s="2"/>
    </row>
    <row r="16" spans="1:10" x14ac:dyDescent="0.3">
      <c r="A16" s="8">
        <v>12</v>
      </c>
      <c r="B16" s="9" t="s">
        <v>55</v>
      </c>
      <c r="C16" s="10" t="s">
        <v>178</v>
      </c>
      <c r="D16" s="39">
        <v>36297</v>
      </c>
      <c r="E16" s="40"/>
      <c r="F16" s="40" t="s">
        <v>495</v>
      </c>
      <c r="G16" s="2"/>
    </row>
    <row r="17" spans="1:7" x14ac:dyDescent="0.3">
      <c r="A17" s="8">
        <v>13</v>
      </c>
      <c r="B17" s="9" t="s">
        <v>55</v>
      </c>
      <c r="C17" s="10" t="s">
        <v>179</v>
      </c>
      <c r="D17" s="39">
        <v>36435</v>
      </c>
      <c r="E17" s="40"/>
      <c r="F17" s="40" t="s">
        <v>495</v>
      </c>
      <c r="G17" s="2"/>
    </row>
    <row r="18" spans="1:7" x14ac:dyDescent="0.3">
      <c r="A18" s="8">
        <v>14</v>
      </c>
      <c r="B18" s="9" t="s">
        <v>55</v>
      </c>
      <c r="C18" s="10" t="s">
        <v>180</v>
      </c>
      <c r="D18" s="39">
        <v>36428</v>
      </c>
      <c r="E18" s="40" t="s">
        <v>495</v>
      </c>
      <c r="F18" s="40"/>
      <c r="G18" s="2"/>
    </row>
    <row r="19" spans="1:7" x14ac:dyDescent="0.3">
      <c r="A19" s="8">
        <v>15</v>
      </c>
      <c r="B19" s="9" t="s">
        <v>55</v>
      </c>
      <c r="C19" s="10" t="s">
        <v>181</v>
      </c>
      <c r="D19" s="39">
        <v>36458</v>
      </c>
      <c r="E19" s="40"/>
      <c r="F19" s="40" t="s">
        <v>495</v>
      </c>
      <c r="G19" s="2"/>
    </row>
    <row r="20" spans="1:7" x14ac:dyDescent="0.3">
      <c r="A20" s="8">
        <v>16</v>
      </c>
      <c r="B20" s="9" t="s">
        <v>55</v>
      </c>
      <c r="C20" s="10" t="s">
        <v>182</v>
      </c>
      <c r="D20" s="39">
        <v>36413</v>
      </c>
      <c r="E20" s="40"/>
      <c r="F20" s="40" t="s">
        <v>495</v>
      </c>
      <c r="G20" s="2"/>
    </row>
    <row r="21" spans="1:7" x14ac:dyDescent="0.3">
      <c r="A21" s="8">
        <v>17</v>
      </c>
      <c r="B21" s="9" t="s">
        <v>55</v>
      </c>
      <c r="C21" s="10" t="s">
        <v>106</v>
      </c>
      <c r="D21" s="39">
        <v>36467</v>
      </c>
      <c r="E21" s="40"/>
      <c r="F21" s="40" t="s">
        <v>495</v>
      </c>
      <c r="G21" s="2"/>
    </row>
    <row r="22" spans="1:7" x14ac:dyDescent="0.3">
      <c r="A22" s="8">
        <v>18</v>
      </c>
      <c r="B22" s="9" t="s">
        <v>55</v>
      </c>
      <c r="C22" s="10" t="s">
        <v>183</v>
      </c>
      <c r="D22" s="39">
        <v>36230</v>
      </c>
      <c r="E22" s="40"/>
      <c r="F22" s="40" t="s">
        <v>495</v>
      </c>
      <c r="G22" s="2"/>
    </row>
    <row r="23" spans="1:7" x14ac:dyDescent="0.3">
      <c r="A23" s="8">
        <v>19</v>
      </c>
      <c r="B23" s="9" t="s">
        <v>55</v>
      </c>
      <c r="C23" s="10" t="s">
        <v>184</v>
      </c>
      <c r="D23" s="1" t="s">
        <v>490</v>
      </c>
      <c r="E23" s="40"/>
      <c r="F23" s="40" t="s">
        <v>495</v>
      </c>
      <c r="G23" s="2"/>
    </row>
    <row r="24" spans="1:7" x14ac:dyDescent="0.3">
      <c r="A24" s="8">
        <v>20</v>
      </c>
      <c r="B24" s="9" t="s">
        <v>55</v>
      </c>
      <c r="C24" s="10" t="s">
        <v>185</v>
      </c>
      <c r="D24" s="39">
        <v>36373</v>
      </c>
      <c r="E24" s="40"/>
      <c r="F24" s="40" t="s">
        <v>495</v>
      </c>
      <c r="G24" s="2"/>
    </row>
    <row r="25" spans="1:7" x14ac:dyDescent="0.3">
      <c r="A25" s="8">
        <v>21</v>
      </c>
      <c r="B25" s="9" t="s">
        <v>55</v>
      </c>
      <c r="C25" s="10" t="s">
        <v>186</v>
      </c>
      <c r="D25" s="39">
        <v>36406</v>
      </c>
      <c r="E25" s="40"/>
      <c r="F25" s="40" t="s">
        <v>495</v>
      </c>
      <c r="G25" s="2"/>
    </row>
    <row r="26" spans="1:7" x14ac:dyDescent="0.3">
      <c r="A26" s="8">
        <v>22</v>
      </c>
      <c r="B26" s="9" t="s">
        <v>55</v>
      </c>
      <c r="C26" s="10" t="s">
        <v>187</v>
      </c>
      <c r="D26" s="39">
        <v>36476</v>
      </c>
      <c r="E26" s="40" t="s">
        <v>495</v>
      </c>
      <c r="F26" s="40"/>
      <c r="G26" s="2"/>
    </row>
    <row r="27" spans="1:7" x14ac:dyDescent="0.3">
      <c r="A27" s="8">
        <v>23</v>
      </c>
      <c r="B27" s="9" t="s">
        <v>55</v>
      </c>
      <c r="C27" s="10" t="s">
        <v>188</v>
      </c>
      <c r="D27" s="39">
        <v>36078</v>
      </c>
      <c r="E27" s="40"/>
      <c r="F27" s="40" t="s">
        <v>495</v>
      </c>
      <c r="G27" s="2"/>
    </row>
    <row r="28" spans="1:7" x14ac:dyDescent="0.3">
      <c r="A28" s="8">
        <v>24</v>
      </c>
      <c r="B28" s="9" t="s">
        <v>55</v>
      </c>
      <c r="C28" s="10" t="s">
        <v>189</v>
      </c>
      <c r="D28" s="39">
        <v>36217</v>
      </c>
      <c r="E28" s="40"/>
      <c r="F28" s="40" t="s">
        <v>495</v>
      </c>
      <c r="G28" s="2"/>
    </row>
    <row r="29" spans="1:7" x14ac:dyDescent="0.3">
      <c r="A29" s="8">
        <v>25</v>
      </c>
      <c r="B29" s="9" t="s">
        <v>55</v>
      </c>
      <c r="C29" s="10" t="s">
        <v>190</v>
      </c>
      <c r="D29" s="39">
        <v>36334</v>
      </c>
      <c r="E29" s="40"/>
      <c r="F29" s="40" t="s">
        <v>495</v>
      </c>
      <c r="G29" s="2"/>
    </row>
    <row r="30" spans="1:7" x14ac:dyDescent="0.3">
      <c r="A30" s="8">
        <v>26</v>
      </c>
      <c r="B30" s="9" t="s">
        <v>55</v>
      </c>
      <c r="C30" s="10" t="s">
        <v>191</v>
      </c>
      <c r="D30" s="39">
        <v>36444</v>
      </c>
      <c r="E30" s="40"/>
      <c r="F30" s="40" t="s">
        <v>495</v>
      </c>
      <c r="G30" s="2"/>
    </row>
    <row r="31" spans="1:7" x14ac:dyDescent="0.3">
      <c r="A31" s="8">
        <v>27</v>
      </c>
      <c r="B31" s="9" t="s">
        <v>55</v>
      </c>
      <c r="C31" s="10" t="s">
        <v>192</v>
      </c>
      <c r="D31" s="39">
        <v>36166</v>
      </c>
      <c r="E31" s="40"/>
      <c r="F31" s="40" t="s">
        <v>495</v>
      </c>
      <c r="G31" s="2"/>
    </row>
    <row r="32" spans="1:7" x14ac:dyDescent="0.3">
      <c r="A32" s="8">
        <v>28</v>
      </c>
      <c r="B32" s="9" t="s">
        <v>55</v>
      </c>
      <c r="C32" s="10" t="s">
        <v>193</v>
      </c>
      <c r="D32" s="39">
        <v>36423</v>
      </c>
      <c r="E32" s="40"/>
      <c r="F32" s="40" t="s">
        <v>495</v>
      </c>
      <c r="G32" s="2"/>
    </row>
    <row r="33" spans="1:7" x14ac:dyDescent="0.3">
      <c r="A33" s="8">
        <v>29</v>
      </c>
      <c r="B33" s="9" t="s">
        <v>55</v>
      </c>
      <c r="C33" s="10" t="s">
        <v>155</v>
      </c>
      <c r="D33" s="39">
        <v>36382</v>
      </c>
      <c r="E33" s="40"/>
      <c r="F33" s="40" t="s">
        <v>495</v>
      </c>
      <c r="G33" s="2"/>
    </row>
    <row r="34" spans="1:7" x14ac:dyDescent="0.3">
      <c r="A34" s="8">
        <v>30</v>
      </c>
      <c r="B34" s="9" t="s">
        <v>55</v>
      </c>
      <c r="C34" s="10" t="s">
        <v>194</v>
      </c>
      <c r="D34" s="39">
        <v>36393</v>
      </c>
      <c r="E34" s="40" t="s">
        <v>495</v>
      </c>
      <c r="F34" s="40"/>
      <c r="G34" s="2"/>
    </row>
    <row r="35" spans="1:7" x14ac:dyDescent="0.3">
      <c r="A35" s="8">
        <v>31</v>
      </c>
      <c r="B35" s="9" t="s">
        <v>55</v>
      </c>
      <c r="C35" s="10" t="s">
        <v>30</v>
      </c>
      <c r="D35" s="39">
        <v>36437</v>
      </c>
      <c r="E35" s="40"/>
      <c r="F35" s="40" t="s">
        <v>495</v>
      </c>
      <c r="G35" s="2"/>
    </row>
    <row r="36" spans="1:7" x14ac:dyDescent="0.3">
      <c r="A36" s="8">
        <v>32</v>
      </c>
      <c r="B36" s="9" t="s">
        <v>55</v>
      </c>
      <c r="C36" s="10" t="s">
        <v>195</v>
      </c>
      <c r="D36" s="39">
        <v>36051</v>
      </c>
      <c r="E36" s="40"/>
      <c r="F36" s="40" t="s">
        <v>495</v>
      </c>
      <c r="G36" s="2"/>
    </row>
    <row r="37" spans="1:7" x14ac:dyDescent="0.3">
      <c r="A37" s="8">
        <v>33</v>
      </c>
      <c r="B37" s="9" t="s">
        <v>55</v>
      </c>
      <c r="C37" s="10" t="s">
        <v>196</v>
      </c>
      <c r="D37" s="39">
        <v>36433</v>
      </c>
      <c r="E37" s="40"/>
      <c r="F37" s="40" t="s">
        <v>495</v>
      </c>
      <c r="G37" s="2"/>
    </row>
    <row r="38" spans="1:7" x14ac:dyDescent="0.3">
      <c r="A38" s="8">
        <v>34</v>
      </c>
      <c r="B38" s="9" t="s">
        <v>55</v>
      </c>
      <c r="C38" s="10" t="s">
        <v>197</v>
      </c>
      <c r="D38" s="39">
        <v>36033</v>
      </c>
      <c r="E38" s="40"/>
      <c r="F38" s="40" t="s">
        <v>495</v>
      </c>
      <c r="G38" s="2"/>
    </row>
    <row r="39" spans="1:7" x14ac:dyDescent="0.3">
      <c r="A39" s="8">
        <v>35</v>
      </c>
      <c r="B39" s="9" t="s">
        <v>55</v>
      </c>
      <c r="C39" s="10" t="s">
        <v>198</v>
      </c>
      <c r="D39" s="39">
        <v>36303</v>
      </c>
      <c r="E39" s="40"/>
      <c r="F39" s="40" t="s">
        <v>495</v>
      </c>
      <c r="G39" s="2"/>
    </row>
    <row r="40" spans="1:7" x14ac:dyDescent="0.3">
      <c r="A40" s="8">
        <v>36</v>
      </c>
      <c r="B40" s="9" t="s">
        <v>55</v>
      </c>
      <c r="C40" s="10" t="s">
        <v>199</v>
      </c>
      <c r="D40" s="39">
        <v>36161</v>
      </c>
      <c r="E40" s="40"/>
      <c r="F40" s="40" t="s">
        <v>495</v>
      </c>
      <c r="G40" s="2"/>
    </row>
    <row r="41" spans="1:7" x14ac:dyDescent="0.3">
      <c r="A41" s="8">
        <v>37</v>
      </c>
      <c r="B41" s="9" t="s">
        <v>55</v>
      </c>
      <c r="C41" s="10" t="s">
        <v>200</v>
      </c>
      <c r="D41" s="39">
        <v>36164</v>
      </c>
      <c r="E41" s="40"/>
      <c r="F41" s="40" t="s">
        <v>495</v>
      </c>
      <c r="G41" s="2"/>
    </row>
    <row r="42" spans="1:7" x14ac:dyDescent="0.3">
      <c r="A42" s="8">
        <v>38</v>
      </c>
      <c r="B42" s="9" t="s">
        <v>55</v>
      </c>
      <c r="C42" s="10" t="s">
        <v>128</v>
      </c>
      <c r="D42" s="39">
        <v>36223</v>
      </c>
      <c r="E42" s="40"/>
      <c r="F42" s="40" t="s">
        <v>495</v>
      </c>
      <c r="G42" s="2"/>
    </row>
    <row r="43" spans="1:7" x14ac:dyDescent="0.3">
      <c r="A43" s="12"/>
      <c r="B43" s="13"/>
      <c r="C43" s="13"/>
      <c r="D43" s="13"/>
      <c r="E43" s="12"/>
      <c r="F43" s="12"/>
      <c r="G43" s="3"/>
    </row>
    <row r="44" spans="1:7" x14ac:dyDescent="0.3">
      <c r="A44" s="14"/>
      <c r="B44" s="15"/>
      <c r="C44" s="15"/>
      <c r="D44" s="15"/>
      <c r="E44" s="14"/>
      <c r="F44" s="14"/>
      <c r="G44" s="4"/>
    </row>
    <row r="45" spans="1:7" x14ac:dyDescent="0.3">
      <c r="A45" s="15"/>
      <c r="B45" s="15"/>
      <c r="C45" s="15"/>
      <c r="D45" s="15"/>
      <c r="E45" s="14"/>
      <c r="F45" s="14"/>
      <c r="G45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65539:IZ65581 SV65539:SV65581 ACR65539:ACR65581 AMN65539:AMN65581 AWJ65539:AWJ65581 BGF65539:BGF65581 BQB65539:BQB65581 BZX65539:BZX65581 CJT65539:CJT65581 CTP65539:CTP65581 DDL65539:DDL65581 DNH65539:DNH65581 DXD65539:DXD65581 EGZ65539:EGZ65581 EQV65539:EQV65581 FAR65539:FAR65581 FKN65539:FKN65581 FUJ65539:FUJ65581 GEF65539:GEF65581 GOB65539:GOB65581 GXX65539:GXX65581 HHT65539:HHT65581 HRP65539:HRP65581 IBL65539:IBL65581 ILH65539:ILH65581 IVD65539:IVD65581 JEZ65539:JEZ65581 JOV65539:JOV65581 JYR65539:JYR65581 KIN65539:KIN65581 KSJ65539:KSJ65581 LCF65539:LCF65581 LMB65539:LMB65581 LVX65539:LVX65581 MFT65539:MFT65581 MPP65539:MPP65581 MZL65539:MZL65581 NJH65539:NJH65581 NTD65539:NTD65581 OCZ65539:OCZ65581 OMV65539:OMV65581 OWR65539:OWR65581 PGN65539:PGN65581 PQJ65539:PQJ65581 QAF65539:QAF65581 QKB65539:QKB65581 QTX65539:QTX65581 RDT65539:RDT65581 RNP65539:RNP65581 RXL65539:RXL65581 SHH65539:SHH65581 SRD65539:SRD65581 TAZ65539:TAZ65581 TKV65539:TKV65581 TUR65539:TUR65581 UEN65539:UEN65581 UOJ65539:UOJ65581 UYF65539:UYF65581 VIB65539:VIB65581 VRX65539:VRX65581 WBT65539:WBT65581 WLP65539:WLP65581 WVL65539:WVL65581 IZ131075:IZ131117 SV131075:SV131117 ACR131075:ACR131117 AMN131075:AMN131117 AWJ131075:AWJ131117 BGF131075:BGF131117 BQB131075:BQB131117 BZX131075:BZX131117 CJT131075:CJT131117 CTP131075:CTP131117 DDL131075:DDL131117 DNH131075:DNH131117 DXD131075:DXD131117 EGZ131075:EGZ131117 EQV131075:EQV131117 FAR131075:FAR131117 FKN131075:FKN131117 FUJ131075:FUJ131117 GEF131075:GEF131117 GOB131075:GOB131117 GXX131075:GXX131117 HHT131075:HHT131117 HRP131075:HRP131117 IBL131075:IBL131117 ILH131075:ILH131117 IVD131075:IVD131117 JEZ131075:JEZ131117 JOV131075:JOV131117 JYR131075:JYR131117 KIN131075:KIN131117 KSJ131075:KSJ131117 LCF131075:LCF131117 LMB131075:LMB131117 LVX131075:LVX131117 MFT131075:MFT131117 MPP131075:MPP131117 MZL131075:MZL131117 NJH131075:NJH131117 NTD131075:NTD131117 OCZ131075:OCZ131117 OMV131075:OMV131117 OWR131075:OWR131117 PGN131075:PGN131117 PQJ131075:PQJ131117 QAF131075:QAF131117 QKB131075:QKB131117 QTX131075:QTX131117 RDT131075:RDT131117 RNP131075:RNP131117 RXL131075:RXL131117 SHH131075:SHH131117 SRD131075:SRD131117 TAZ131075:TAZ131117 TKV131075:TKV131117 TUR131075:TUR131117 UEN131075:UEN131117 UOJ131075:UOJ131117 UYF131075:UYF131117 VIB131075:VIB131117 VRX131075:VRX131117 WBT131075:WBT131117 WLP131075:WLP131117 WVL131075:WVL131117 IZ196611:IZ196653 SV196611:SV196653 ACR196611:ACR196653 AMN196611:AMN196653 AWJ196611:AWJ196653 BGF196611:BGF196653 BQB196611:BQB196653 BZX196611:BZX196653 CJT196611:CJT196653 CTP196611:CTP196653 DDL196611:DDL196653 DNH196611:DNH196653 DXD196611:DXD196653 EGZ196611:EGZ196653 EQV196611:EQV196653 FAR196611:FAR196653 FKN196611:FKN196653 FUJ196611:FUJ196653 GEF196611:GEF196653 GOB196611:GOB196653 GXX196611:GXX196653 HHT196611:HHT196653 HRP196611:HRP196653 IBL196611:IBL196653 ILH196611:ILH196653 IVD196611:IVD196653 JEZ196611:JEZ196653 JOV196611:JOV196653 JYR196611:JYR196653 KIN196611:KIN196653 KSJ196611:KSJ196653 LCF196611:LCF196653 LMB196611:LMB196653 LVX196611:LVX196653 MFT196611:MFT196653 MPP196611:MPP196653 MZL196611:MZL196653 NJH196611:NJH196653 NTD196611:NTD196653 OCZ196611:OCZ196653 OMV196611:OMV196653 OWR196611:OWR196653 PGN196611:PGN196653 PQJ196611:PQJ196653 QAF196611:QAF196653 QKB196611:QKB196653 QTX196611:QTX196653 RDT196611:RDT196653 RNP196611:RNP196653 RXL196611:RXL196653 SHH196611:SHH196653 SRD196611:SRD196653 TAZ196611:TAZ196653 TKV196611:TKV196653 TUR196611:TUR196653 UEN196611:UEN196653 UOJ196611:UOJ196653 UYF196611:UYF196653 VIB196611:VIB196653 VRX196611:VRX196653 WBT196611:WBT196653 WLP196611:WLP196653 WVL196611:WVL196653 IZ262147:IZ262189 SV262147:SV262189 ACR262147:ACR262189 AMN262147:AMN262189 AWJ262147:AWJ262189 BGF262147:BGF262189 BQB262147:BQB262189 BZX262147:BZX262189 CJT262147:CJT262189 CTP262147:CTP262189 DDL262147:DDL262189 DNH262147:DNH262189 DXD262147:DXD262189 EGZ262147:EGZ262189 EQV262147:EQV262189 FAR262147:FAR262189 FKN262147:FKN262189 FUJ262147:FUJ262189 GEF262147:GEF262189 GOB262147:GOB262189 GXX262147:GXX262189 HHT262147:HHT262189 HRP262147:HRP262189 IBL262147:IBL262189 ILH262147:ILH262189 IVD262147:IVD262189 JEZ262147:JEZ262189 JOV262147:JOV262189 JYR262147:JYR262189 KIN262147:KIN262189 KSJ262147:KSJ262189 LCF262147:LCF262189 LMB262147:LMB262189 LVX262147:LVX262189 MFT262147:MFT262189 MPP262147:MPP262189 MZL262147:MZL262189 NJH262147:NJH262189 NTD262147:NTD262189 OCZ262147:OCZ262189 OMV262147:OMV262189 OWR262147:OWR262189 PGN262147:PGN262189 PQJ262147:PQJ262189 QAF262147:QAF262189 QKB262147:QKB262189 QTX262147:QTX262189 RDT262147:RDT262189 RNP262147:RNP262189 RXL262147:RXL262189 SHH262147:SHH262189 SRD262147:SRD262189 TAZ262147:TAZ262189 TKV262147:TKV262189 TUR262147:TUR262189 UEN262147:UEN262189 UOJ262147:UOJ262189 UYF262147:UYF262189 VIB262147:VIB262189 VRX262147:VRX262189 WBT262147:WBT262189 WLP262147:WLP262189 WVL262147:WVL262189 IZ327683:IZ327725 SV327683:SV327725 ACR327683:ACR327725 AMN327683:AMN327725 AWJ327683:AWJ327725 BGF327683:BGF327725 BQB327683:BQB327725 BZX327683:BZX327725 CJT327683:CJT327725 CTP327683:CTP327725 DDL327683:DDL327725 DNH327683:DNH327725 DXD327683:DXD327725 EGZ327683:EGZ327725 EQV327683:EQV327725 FAR327683:FAR327725 FKN327683:FKN327725 FUJ327683:FUJ327725 GEF327683:GEF327725 GOB327683:GOB327725 GXX327683:GXX327725 HHT327683:HHT327725 HRP327683:HRP327725 IBL327683:IBL327725 ILH327683:ILH327725 IVD327683:IVD327725 JEZ327683:JEZ327725 JOV327683:JOV327725 JYR327683:JYR327725 KIN327683:KIN327725 KSJ327683:KSJ327725 LCF327683:LCF327725 LMB327683:LMB327725 LVX327683:LVX327725 MFT327683:MFT327725 MPP327683:MPP327725 MZL327683:MZL327725 NJH327683:NJH327725 NTD327683:NTD327725 OCZ327683:OCZ327725 OMV327683:OMV327725 OWR327683:OWR327725 PGN327683:PGN327725 PQJ327683:PQJ327725 QAF327683:QAF327725 QKB327683:QKB327725 QTX327683:QTX327725 RDT327683:RDT327725 RNP327683:RNP327725 RXL327683:RXL327725 SHH327683:SHH327725 SRD327683:SRD327725 TAZ327683:TAZ327725 TKV327683:TKV327725 TUR327683:TUR327725 UEN327683:UEN327725 UOJ327683:UOJ327725 UYF327683:UYF327725 VIB327683:VIB327725 VRX327683:VRX327725 WBT327683:WBT327725 WLP327683:WLP327725 WVL327683:WVL327725 IZ393219:IZ393261 SV393219:SV393261 ACR393219:ACR393261 AMN393219:AMN393261 AWJ393219:AWJ393261 BGF393219:BGF393261 BQB393219:BQB393261 BZX393219:BZX393261 CJT393219:CJT393261 CTP393219:CTP393261 DDL393219:DDL393261 DNH393219:DNH393261 DXD393219:DXD393261 EGZ393219:EGZ393261 EQV393219:EQV393261 FAR393219:FAR393261 FKN393219:FKN393261 FUJ393219:FUJ393261 GEF393219:GEF393261 GOB393219:GOB393261 GXX393219:GXX393261 HHT393219:HHT393261 HRP393219:HRP393261 IBL393219:IBL393261 ILH393219:ILH393261 IVD393219:IVD393261 JEZ393219:JEZ393261 JOV393219:JOV393261 JYR393219:JYR393261 KIN393219:KIN393261 KSJ393219:KSJ393261 LCF393219:LCF393261 LMB393219:LMB393261 LVX393219:LVX393261 MFT393219:MFT393261 MPP393219:MPP393261 MZL393219:MZL393261 NJH393219:NJH393261 NTD393219:NTD393261 OCZ393219:OCZ393261 OMV393219:OMV393261 OWR393219:OWR393261 PGN393219:PGN393261 PQJ393219:PQJ393261 QAF393219:QAF393261 QKB393219:QKB393261 QTX393219:QTX393261 RDT393219:RDT393261 RNP393219:RNP393261 RXL393219:RXL393261 SHH393219:SHH393261 SRD393219:SRD393261 TAZ393219:TAZ393261 TKV393219:TKV393261 TUR393219:TUR393261 UEN393219:UEN393261 UOJ393219:UOJ393261 UYF393219:UYF393261 VIB393219:VIB393261 VRX393219:VRX393261 WBT393219:WBT393261 WLP393219:WLP393261 WVL393219:WVL393261 IZ458755:IZ458797 SV458755:SV458797 ACR458755:ACR458797 AMN458755:AMN458797 AWJ458755:AWJ458797 BGF458755:BGF458797 BQB458755:BQB458797 BZX458755:BZX458797 CJT458755:CJT458797 CTP458755:CTP458797 DDL458755:DDL458797 DNH458755:DNH458797 DXD458755:DXD458797 EGZ458755:EGZ458797 EQV458755:EQV458797 FAR458755:FAR458797 FKN458755:FKN458797 FUJ458755:FUJ458797 GEF458755:GEF458797 GOB458755:GOB458797 GXX458755:GXX458797 HHT458755:HHT458797 HRP458755:HRP458797 IBL458755:IBL458797 ILH458755:ILH458797 IVD458755:IVD458797 JEZ458755:JEZ458797 JOV458755:JOV458797 JYR458755:JYR458797 KIN458755:KIN458797 KSJ458755:KSJ458797 LCF458755:LCF458797 LMB458755:LMB458797 LVX458755:LVX458797 MFT458755:MFT458797 MPP458755:MPP458797 MZL458755:MZL458797 NJH458755:NJH458797 NTD458755:NTD458797 OCZ458755:OCZ458797 OMV458755:OMV458797 OWR458755:OWR458797 PGN458755:PGN458797 PQJ458755:PQJ458797 QAF458755:QAF458797 QKB458755:QKB458797 QTX458755:QTX458797 RDT458755:RDT458797 RNP458755:RNP458797 RXL458755:RXL458797 SHH458755:SHH458797 SRD458755:SRD458797 TAZ458755:TAZ458797 TKV458755:TKV458797 TUR458755:TUR458797 UEN458755:UEN458797 UOJ458755:UOJ458797 UYF458755:UYF458797 VIB458755:VIB458797 VRX458755:VRX458797 WBT458755:WBT458797 WLP458755:WLP458797 WVL458755:WVL458797 IZ524291:IZ524333 SV524291:SV524333 ACR524291:ACR524333 AMN524291:AMN524333 AWJ524291:AWJ524333 BGF524291:BGF524333 BQB524291:BQB524333 BZX524291:BZX524333 CJT524291:CJT524333 CTP524291:CTP524333 DDL524291:DDL524333 DNH524291:DNH524333 DXD524291:DXD524333 EGZ524291:EGZ524333 EQV524291:EQV524333 FAR524291:FAR524333 FKN524291:FKN524333 FUJ524291:FUJ524333 GEF524291:GEF524333 GOB524291:GOB524333 GXX524291:GXX524333 HHT524291:HHT524333 HRP524291:HRP524333 IBL524291:IBL524333 ILH524291:ILH524333 IVD524291:IVD524333 JEZ524291:JEZ524333 JOV524291:JOV524333 JYR524291:JYR524333 KIN524291:KIN524333 KSJ524291:KSJ524333 LCF524291:LCF524333 LMB524291:LMB524333 LVX524291:LVX524333 MFT524291:MFT524333 MPP524291:MPP524333 MZL524291:MZL524333 NJH524291:NJH524333 NTD524291:NTD524333 OCZ524291:OCZ524333 OMV524291:OMV524333 OWR524291:OWR524333 PGN524291:PGN524333 PQJ524291:PQJ524333 QAF524291:QAF524333 QKB524291:QKB524333 QTX524291:QTX524333 RDT524291:RDT524333 RNP524291:RNP524333 RXL524291:RXL524333 SHH524291:SHH524333 SRD524291:SRD524333 TAZ524291:TAZ524333 TKV524291:TKV524333 TUR524291:TUR524333 UEN524291:UEN524333 UOJ524291:UOJ524333 UYF524291:UYF524333 VIB524291:VIB524333 VRX524291:VRX524333 WBT524291:WBT524333 WLP524291:WLP524333 WVL524291:WVL524333 IZ589827:IZ589869 SV589827:SV589869 ACR589827:ACR589869 AMN589827:AMN589869 AWJ589827:AWJ589869 BGF589827:BGF589869 BQB589827:BQB589869 BZX589827:BZX589869 CJT589827:CJT589869 CTP589827:CTP589869 DDL589827:DDL589869 DNH589827:DNH589869 DXD589827:DXD589869 EGZ589827:EGZ589869 EQV589827:EQV589869 FAR589827:FAR589869 FKN589827:FKN589869 FUJ589827:FUJ589869 GEF589827:GEF589869 GOB589827:GOB589869 GXX589827:GXX589869 HHT589827:HHT589869 HRP589827:HRP589869 IBL589827:IBL589869 ILH589827:ILH589869 IVD589827:IVD589869 JEZ589827:JEZ589869 JOV589827:JOV589869 JYR589827:JYR589869 KIN589827:KIN589869 KSJ589827:KSJ589869 LCF589827:LCF589869 LMB589827:LMB589869 LVX589827:LVX589869 MFT589827:MFT589869 MPP589827:MPP589869 MZL589827:MZL589869 NJH589827:NJH589869 NTD589827:NTD589869 OCZ589827:OCZ589869 OMV589827:OMV589869 OWR589827:OWR589869 PGN589827:PGN589869 PQJ589827:PQJ589869 QAF589827:QAF589869 QKB589827:QKB589869 QTX589827:QTX589869 RDT589827:RDT589869 RNP589827:RNP589869 RXL589827:RXL589869 SHH589827:SHH589869 SRD589827:SRD589869 TAZ589827:TAZ589869 TKV589827:TKV589869 TUR589827:TUR589869 UEN589827:UEN589869 UOJ589827:UOJ589869 UYF589827:UYF589869 VIB589827:VIB589869 VRX589827:VRX589869 WBT589827:WBT589869 WLP589827:WLP589869 WVL589827:WVL589869 IZ655363:IZ655405 SV655363:SV655405 ACR655363:ACR655405 AMN655363:AMN655405 AWJ655363:AWJ655405 BGF655363:BGF655405 BQB655363:BQB655405 BZX655363:BZX655405 CJT655363:CJT655405 CTP655363:CTP655405 DDL655363:DDL655405 DNH655363:DNH655405 DXD655363:DXD655405 EGZ655363:EGZ655405 EQV655363:EQV655405 FAR655363:FAR655405 FKN655363:FKN655405 FUJ655363:FUJ655405 GEF655363:GEF655405 GOB655363:GOB655405 GXX655363:GXX655405 HHT655363:HHT655405 HRP655363:HRP655405 IBL655363:IBL655405 ILH655363:ILH655405 IVD655363:IVD655405 JEZ655363:JEZ655405 JOV655363:JOV655405 JYR655363:JYR655405 KIN655363:KIN655405 KSJ655363:KSJ655405 LCF655363:LCF655405 LMB655363:LMB655405 LVX655363:LVX655405 MFT655363:MFT655405 MPP655363:MPP655405 MZL655363:MZL655405 NJH655363:NJH655405 NTD655363:NTD655405 OCZ655363:OCZ655405 OMV655363:OMV655405 OWR655363:OWR655405 PGN655363:PGN655405 PQJ655363:PQJ655405 QAF655363:QAF655405 QKB655363:QKB655405 QTX655363:QTX655405 RDT655363:RDT655405 RNP655363:RNP655405 RXL655363:RXL655405 SHH655363:SHH655405 SRD655363:SRD655405 TAZ655363:TAZ655405 TKV655363:TKV655405 TUR655363:TUR655405 UEN655363:UEN655405 UOJ655363:UOJ655405 UYF655363:UYF655405 VIB655363:VIB655405 VRX655363:VRX655405 WBT655363:WBT655405 WLP655363:WLP655405 WVL655363:WVL655405 IZ720899:IZ720941 SV720899:SV720941 ACR720899:ACR720941 AMN720899:AMN720941 AWJ720899:AWJ720941 BGF720899:BGF720941 BQB720899:BQB720941 BZX720899:BZX720941 CJT720899:CJT720941 CTP720899:CTP720941 DDL720899:DDL720941 DNH720899:DNH720941 DXD720899:DXD720941 EGZ720899:EGZ720941 EQV720899:EQV720941 FAR720899:FAR720941 FKN720899:FKN720941 FUJ720899:FUJ720941 GEF720899:GEF720941 GOB720899:GOB720941 GXX720899:GXX720941 HHT720899:HHT720941 HRP720899:HRP720941 IBL720899:IBL720941 ILH720899:ILH720941 IVD720899:IVD720941 JEZ720899:JEZ720941 JOV720899:JOV720941 JYR720899:JYR720941 KIN720899:KIN720941 KSJ720899:KSJ720941 LCF720899:LCF720941 LMB720899:LMB720941 LVX720899:LVX720941 MFT720899:MFT720941 MPP720899:MPP720941 MZL720899:MZL720941 NJH720899:NJH720941 NTD720899:NTD720941 OCZ720899:OCZ720941 OMV720899:OMV720941 OWR720899:OWR720941 PGN720899:PGN720941 PQJ720899:PQJ720941 QAF720899:QAF720941 QKB720899:QKB720941 QTX720899:QTX720941 RDT720899:RDT720941 RNP720899:RNP720941 RXL720899:RXL720941 SHH720899:SHH720941 SRD720899:SRD720941 TAZ720899:TAZ720941 TKV720899:TKV720941 TUR720899:TUR720941 UEN720899:UEN720941 UOJ720899:UOJ720941 UYF720899:UYF720941 VIB720899:VIB720941 VRX720899:VRX720941 WBT720899:WBT720941 WLP720899:WLP720941 WVL720899:WVL720941 IZ786435:IZ786477 SV786435:SV786477 ACR786435:ACR786477 AMN786435:AMN786477 AWJ786435:AWJ786477 BGF786435:BGF786477 BQB786435:BQB786477 BZX786435:BZX786477 CJT786435:CJT786477 CTP786435:CTP786477 DDL786435:DDL786477 DNH786435:DNH786477 DXD786435:DXD786477 EGZ786435:EGZ786477 EQV786435:EQV786477 FAR786435:FAR786477 FKN786435:FKN786477 FUJ786435:FUJ786477 GEF786435:GEF786477 GOB786435:GOB786477 GXX786435:GXX786477 HHT786435:HHT786477 HRP786435:HRP786477 IBL786435:IBL786477 ILH786435:ILH786477 IVD786435:IVD786477 JEZ786435:JEZ786477 JOV786435:JOV786477 JYR786435:JYR786477 KIN786435:KIN786477 KSJ786435:KSJ786477 LCF786435:LCF786477 LMB786435:LMB786477 LVX786435:LVX786477 MFT786435:MFT786477 MPP786435:MPP786477 MZL786435:MZL786477 NJH786435:NJH786477 NTD786435:NTD786477 OCZ786435:OCZ786477 OMV786435:OMV786477 OWR786435:OWR786477 PGN786435:PGN786477 PQJ786435:PQJ786477 QAF786435:QAF786477 QKB786435:QKB786477 QTX786435:QTX786477 RDT786435:RDT786477 RNP786435:RNP786477 RXL786435:RXL786477 SHH786435:SHH786477 SRD786435:SRD786477 TAZ786435:TAZ786477 TKV786435:TKV786477 TUR786435:TUR786477 UEN786435:UEN786477 UOJ786435:UOJ786477 UYF786435:UYF786477 VIB786435:VIB786477 VRX786435:VRX786477 WBT786435:WBT786477 WLP786435:WLP786477 WVL786435:WVL786477 IZ851971:IZ852013 SV851971:SV852013 ACR851971:ACR852013 AMN851971:AMN852013 AWJ851971:AWJ852013 BGF851971:BGF852013 BQB851971:BQB852013 BZX851971:BZX852013 CJT851971:CJT852013 CTP851971:CTP852013 DDL851971:DDL852013 DNH851971:DNH852013 DXD851971:DXD852013 EGZ851971:EGZ852013 EQV851971:EQV852013 FAR851971:FAR852013 FKN851971:FKN852013 FUJ851971:FUJ852013 GEF851971:GEF852013 GOB851971:GOB852013 GXX851971:GXX852013 HHT851971:HHT852013 HRP851971:HRP852013 IBL851971:IBL852013 ILH851971:ILH852013 IVD851971:IVD852013 JEZ851971:JEZ852013 JOV851971:JOV852013 JYR851971:JYR852013 KIN851971:KIN852013 KSJ851971:KSJ852013 LCF851971:LCF852013 LMB851971:LMB852013 LVX851971:LVX852013 MFT851971:MFT852013 MPP851971:MPP852013 MZL851971:MZL852013 NJH851971:NJH852013 NTD851971:NTD852013 OCZ851971:OCZ852013 OMV851971:OMV852013 OWR851971:OWR852013 PGN851971:PGN852013 PQJ851971:PQJ852013 QAF851971:QAF852013 QKB851971:QKB852013 QTX851971:QTX852013 RDT851971:RDT852013 RNP851971:RNP852013 RXL851971:RXL852013 SHH851971:SHH852013 SRD851971:SRD852013 TAZ851971:TAZ852013 TKV851971:TKV852013 TUR851971:TUR852013 UEN851971:UEN852013 UOJ851971:UOJ852013 UYF851971:UYF852013 VIB851971:VIB852013 VRX851971:VRX852013 WBT851971:WBT852013 WLP851971:WLP852013 WVL851971:WVL852013 IZ917507:IZ917549 SV917507:SV917549 ACR917507:ACR917549 AMN917507:AMN917549 AWJ917507:AWJ917549 BGF917507:BGF917549 BQB917507:BQB917549 BZX917507:BZX917549 CJT917507:CJT917549 CTP917507:CTP917549 DDL917507:DDL917549 DNH917507:DNH917549 DXD917507:DXD917549 EGZ917507:EGZ917549 EQV917507:EQV917549 FAR917507:FAR917549 FKN917507:FKN917549 FUJ917507:FUJ917549 GEF917507:GEF917549 GOB917507:GOB917549 GXX917507:GXX917549 HHT917507:HHT917549 HRP917507:HRP917549 IBL917507:IBL917549 ILH917507:ILH917549 IVD917507:IVD917549 JEZ917507:JEZ917549 JOV917507:JOV917549 JYR917507:JYR917549 KIN917507:KIN917549 KSJ917507:KSJ917549 LCF917507:LCF917549 LMB917507:LMB917549 LVX917507:LVX917549 MFT917507:MFT917549 MPP917507:MPP917549 MZL917507:MZL917549 NJH917507:NJH917549 NTD917507:NTD917549 OCZ917507:OCZ917549 OMV917507:OMV917549 OWR917507:OWR917549 PGN917507:PGN917549 PQJ917507:PQJ917549 QAF917507:QAF917549 QKB917507:QKB917549 QTX917507:QTX917549 RDT917507:RDT917549 RNP917507:RNP917549 RXL917507:RXL917549 SHH917507:SHH917549 SRD917507:SRD917549 TAZ917507:TAZ917549 TKV917507:TKV917549 TUR917507:TUR917549 UEN917507:UEN917549 UOJ917507:UOJ917549 UYF917507:UYF917549 VIB917507:VIB917549 VRX917507:VRX917549 WBT917507:WBT917549 WLP917507:WLP917549 WVL917507:WVL917549 IZ983043:IZ983085 SV983043:SV983085 ACR983043:ACR983085 AMN983043:AMN983085 AWJ983043:AWJ983085 BGF983043:BGF983085 BQB983043:BQB983085 BZX983043:BZX983085 CJT983043:CJT983085 CTP983043:CTP983085 DDL983043:DDL983085 DNH983043:DNH983085 DXD983043:DXD983085 EGZ983043:EGZ983085 EQV983043:EQV983085 FAR983043:FAR983085 FKN983043:FKN983085 FUJ983043:FUJ983085 GEF983043:GEF983085 GOB983043:GOB983085 GXX983043:GXX983085 HHT983043:HHT983085 HRP983043:HRP983085 IBL983043:IBL983085 ILH983043:ILH983085 IVD983043:IVD983085 JEZ983043:JEZ983085 JOV983043:JOV983085 JYR983043:JYR983085 KIN983043:KIN983085 KSJ983043:KSJ983085 LCF983043:LCF983085 LMB983043:LMB983085 LVX983043:LVX983085 MFT983043:MFT983085 MPP983043:MPP983085 MZL983043:MZL983085 NJH983043:NJH983085 NTD983043:NTD983085 OCZ983043:OCZ983085 OMV983043:OMV983085 OWR983043:OWR983085 PGN983043:PGN983085 PQJ983043:PQJ983085 QAF983043:QAF983085 QKB983043:QKB983085 QTX983043:QTX983085 RDT983043:RDT983085 RNP983043:RNP983085 RXL983043:RXL983085 SHH983043:SHH983085 SRD983043:SRD983085 TAZ983043:TAZ983085 TKV983043:TKV983085 TUR983043:TUR983085 UEN983043:UEN983085 UOJ983043:UOJ983085 UYF983043:UYF983085 VIB983043:VIB983085 VRX983043:VRX983085 WBT983043:WBT983085 WLP983043:WLP983085 WVL983043:WVL983085 IZ5:IZ45 SV5:SV45 ACR5:ACR45 AMN5:AMN45 AWJ5:AWJ45 BGF5:BGF45 BQB5:BQB45 BZX5:BZX45 CJT5:CJT45 CTP5:CTP45 DDL5:DDL45 DNH5:DNH45 DXD5:DXD45 EGZ5:EGZ45 EQV5:EQV45 FAR5:FAR45 FKN5:FKN45 FUJ5:FUJ45 GEF5:GEF45 GOB5:GOB45 GXX5:GXX45 HHT5:HHT45 HRP5:HRP45 IBL5:IBL45 ILH5:ILH45 IVD5:IVD45 JEZ5:JEZ45 JOV5:JOV45 JYR5:JYR45 KIN5:KIN45 KSJ5:KSJ45 LCF5:LCF45 LMB5:LMB45 LVX5:LVX45 MFT5:MFT45 MPP5:MPP45 MZL5:MZL45 NJH5:NJH45 NTD5:NTD45 OCZ5:OCZ45 OMV5:OMV45 OWR5:OWR45 PGN5:PGN45 PQJ5:PQJ45 QAF5:QAF45 QKB5:QKB45 QTX5:QTX45 RDT5:RDT45 RNP5:RNP45 RXL5:RXL45 SHH5:SHH45 SRD5:SRD45 TAZ5:TAZ45 TKV5:TKV45 TUR5:TUR45 UEN5:UEN45 UOJ5:UOJ45 UYF5:UYF45 VIB5:VIB45 VRX5:VRX45 WBT5:WBT45 WLP5:WLP45 WVL5:WVL45">
      <formula1>1956</formula1>
      <formula2>2001</formula2>
    </dataValidation>
    <dataValidation type="whole" allowBlank="1" showInputMessage="1" showErrorMessage="1" sqref="IY65539:IY65581 SU65539:SU65581 ACQ65539:ACQ65581 AMM65539:AMM65581 AWI65539:AWI65581 BGE65539:BGE65581 BQA65539:BQA65581 BZW65539:BZW65581 CJS65539:CJS65581 CTO65539:CTO65581 DDK65539:DDK65581 DNG65539:DNG65581 DXC65539:DXC65581 EGY65539:EGY65581 EQU65539:EQU65581 FAQ65539:FAQ65581 FKM65539:FKM65581 FUI65539:FUI65581 GEE65539:GEE65581 GOA65539:GOA65581 GXW65539:GXW65581 HHS65539:HHS65581 HRO65539:HRO65581 IBK65539:IBK65581 ILG65539:ILG65581 IVC65539:IVC65581 JEY65539:JEY65581 JOU65539:JOU65581 JYQ65539:JYQ65581 KIM65539:KIM65581 KSI65539:KSI65581 LCE65539:LCE65581 LMA65539:LMA65581 LVW65539:LVW65581 MFS65539:MFS65581 MPO65539:MPO65581 MZK65539:MZK65581 NJG65539:NJG65581 NTC65539:NTC65581 OCY65539:OCY65581 OMU65539:OMU65581 OWQ65539:OWQ65581 PGM65539:PGM65581 PQI65539:PQI65581 QAE65539:QAE65581 QKA65539:QKA65581 QTW65539:QTW65581 RDS65539:RDS65581 RNO65539:RNO65581 RXK65539:RXK65581 SHG65539:SHG65581 SRC65539:SRC65581 TAY65539:TAY65581 TKU65539:TKU65581 TUQ65539:TUQ65581 UEM65539:UEM65581 UOI65539:UOI65581 UYE65539:UYE65581 VIA65539:VIA65581 VRW65539:VRW65581 WBS65539:WBS65581 WLO65539:WLO65581 WVK65539:WVK65581 IY131075:IY131117 SU131075:SU131117 ACQ131075:ACQ131117 AMM131075:AMM131117 AWI131075:AWI131117 BGE131075:BGE131117 BQA131075:BQA131117 BZW131075:BZW131117 CJS131075:CJS131117 CTO131075:CTO131117 DDK131075:DDK131117 DNG131075:DNG131117 DXC131075:DXC131117 EGY131075:EGY131117 EQU131075:EQU131117 FAQ131075:FAQ131117 FKM131075:FKM131117 FUI131075:FUI131117 GEE131075:GEE131117 GOA131075:GOA131117 GXW131075:GXW131117 HHS131075:HHS131117 HRO131075:HRO131117 IBK131075:IBK131117 ILG131075:ILG131117 IVC131075:IVC131117 JEY131075:JEY131117 JOU131075:JOU131117 JYQ131075:JYQ131117 KIM131075:KIM131117 KSI131075:KSI131117 LCE131075:LCE131117 LMA131075:LMA131117 LVW131075:LVW131117 MFS131075:MFS131117 MPO131075:MPO131117 MZK131075:MZK131117 NJG131075:NJG131117 NTC131075:NTC131117 OCY131075:OCY131117 OMU131075:OMU131117 OWQ131075:OWQ131117 PGM131075:PGM131117 PQI131075:PQI131117 QAE131075:QAE131117 QKA131075:QKA131117 QTW131075:QTW131117 RDS131075:RDS131117 RNO131075:RNO131117 RXK131075:RXK131117 SHG131075:SHG131117 SRC131075:SRC131117 TAY131075:TAY131117 TKU131075:TKU131117 TUQ131075:TUQ131117 UEM131075:UEM131117 UOI131075:UOI131117 UYE131075:UYE131117 VIA131075:VIA131117 VRW131075:VRW131117 WBS131075:WBS131117 WLO131075:WLO131117 WVK131075:WVK131117 IY196611:IY196653 SU196611:SU196653 ACQ196611:ACQ196653 AMM196611:AMM196653 AWI196611:AWI196653 BGE196611:BGE196653 BQA196611:BQA196653 BZW196611:BZW196653 CJS196611:CJS196653 CTO196611:CTO196653 DDK196611:DDK196653 DNG196611:DNG196653 DXC196611:DXC196653 EGY196611:EGY196653 EQU196611:EQU196653 FAQ196611:FAQ196653 FKM196611:FKM196653 FUI196611:FUI196653 GEE196611:GEE196653 GOA196611:GOA196653 GXW196611:GXW196653 HHS196611:HHS196653 HRO196611:HRO196653 IBK196611:IBK196653 ILG196611:ILG196653 IVC196611:IVC196653 JEY196611:JEY196653 JOU196611:JOU196653 JYQ196611:JYQ196653 KIM196611:KIM196653 KSI196611:KSI196653 LCE196611:LCE196653 LMA196611:LMA196653 LVW196611:LVW196653 MFS196611:MFS196653 MPO196611:MPO196653 MZK196611:MZK196653 NJG196611:NJG196653 NTC196611:NTC196653 OCY196611:OCY196653 OMU196611:OMU196653 OWQ196611:OWQ196653 PGM196611:PGM196653 PQI196611:PQI196653 QAE196611:QAE196653 QKA196611:QKA196653 QTW196611:QTW196653 RDS196611:RDS196653 RNO196611:RNO196653 RXK196611:RXK196653 SHG196611:SHG196653 SRC196611:SRC196653 TAY196611:TAY196653 TKU196611:TKU196653 TUQ196611:TUQ196653 UEM196611:UEM196653 UOI196611:UOI196653 UYE196611:UYE196653 VIA196611:VIA196653 VRW196611:VRW196653 WBS196611:WBS196653 WLO196611:WLO196653 WVK196611:WVK196653 IY262147:IY262189 SU262147:SU262189 ACQ262147:ACQ262189 AMM262147:AMM262189 AWI262147:AWI262189 BGE262147:BGE262189 BQA262147:BQA262189 BZW262147:BZW262189 CJS262147:CJS262189 CTO262147:CTO262189 DDK262147:DDK262189 DNG262147:DNG262189 DXC262147:DXC262189 EGY262147:EGY262189 EQU262147:EQU262189 FAQ262147:FAQ262189 FKM262147:FKM262189 FUI262147:FUI262189 GEE262147:GEE262189 GOA262147:GOA262189 GXW262147:GXW262189 HHS262147:HHS262189 HRO262147:HRO262189 IBK262147:IBK262189 ILG262147:ILG262189 IVC262147:IVC262189 JEY262147:JEY262189 JOU262147:JOU262189 JYQ262147:JYQ262189 KIM262147:KIM262189 KSI262147:KSI262189 LCE262147:LCE262189 LMA262147:LMA262189 LVW262147:LVW262189 MFS262147:MFS262189 MPO262147:MPO262189 MZK262147:MZK262189 NJG262147:NJG262189 NTC262147:NTC262189 OCY262147:OCY262189 OMU262147:OMU262189 OWQ262147:OWQ262189 PGM262147:PGM262189 PQI262147:PQI262189 QAE262147:QAE262189 QKA262147:QKA262189 QTW262147:QTW262189 RDS262147:RDS262189 RNO262147:RNO262189 RXK262147:RXK262189 SHG262147:SHG262189 SRC262147:SRC262189 TAY262147:TAY262189 TKU262147:TKU262189 TUQ262147:TUQ262189 UEM262147:UEM262189 UOI262147:UOI262189 UYE262147:UYE262189 VIA262147:VIA262189 VRW262147:VRW262189 WBS262147:WBS262189 WLO262147:WLO262189 WVK262147:WVK262189 IY327683:IY327725 SU327683:SU327725 ACQ327683:ACQ327725 AMM327683:AMM327725 AWI327683:AWI327725 BGE327683:BGE327725 BQA327683:BQA327725 BZW327683:BZW327725 CJS327683:CJS327725 CTO327683:CTO327725 DDK327683:DDK327725 DNG327683:DNG327725 DXC327683:DXC327725 EGY327683:EGY327725 EQU327683:EQU327725 FAQ327683:FAQ327725 FKM327683:FKM327725 FUI327683:FUI327725 GEE327683:GEE327725 GOA327683:GOA327725 GXW327683:GXW327725 HHS327683:HHS327725 HRO327683:HRO327725 IBK327683:IBK327725 ILG327683:ILG327725 IVC327683:IVC327725 JEY327683:JEY327725 JOU327683:JOU327725 JYQ327683:JYQ327725 KIM327683:KIM327725 KSI327683:KSI327725 LCE327683:LCE327725 LMA327683:LMA327725 LVW327683:LVW327725 MFS327683:MFS327725 MPO327683:MPO327725 MZK327683:MZK327725 NJG327683:NJG327725 NTC327683:NTC327725 OCY327683:OCY327725 OMU327683:OMU327725 OWQ327683:OWQ327725 PGM327683:PGM327725 PQI327683:PQI327725 QAE327683:QAE327725 QKA327683:QKA327725 QTW327683:QTW327725 RDS327683:RDS327725 RNO327683:RNO327725 RXK327683:RXK327725 SHG327683:SHG327725 SRC327683:SRC327725 TAY327683:TAY327725 TKU327683:TKU327725 TUQ327683:TUQ327725 UEM327683:UEM327725 UOI327683:UOI327725 UYE327683:UYE327725 VIA327683:VIA327725 VRW327683:VRW327725 WBS327683:WBS327725 WLO327683:WLO327725 WVK327683:WVK327725 IY393219:IY393261 SU393219:SU393261 ACQ393219:ACQ393261 AMM393219:AMM393261 AWI393219:AWI393261 BGE393219:BGE393261 BQA393219:BQA393261 BZW393219:BZW393261 CJS393219:CJS393261 CTO393219:CTO393261 DDK393219:DDK393261 DNG393219:DNG393261 DXC393219:DXC393261 EGY393219:EGY393261 EQU393219:EQU393261 FAQ393219:FAQ393261 FKM393219:FKM393261 FUI393219:FUI393261 GEE393219:GEE393261 GOA393219:GOA393261 GXW393219:GXW393261 HHS393219:HHS393261 HRO393219:HRO393261 IBK393219:IBK393261 ILG393219:ILG393261 IVC393219:IVC393261 JEY393219:JEY393261 JOU393219:JOU393261 JYQ393219:JYQ393261 KIM393219:KIM393261 KSI393219:KSI393261 LCE393219:LCE393261 LMA393219:LMA393261 LVW393219:LVW393261 MFS393219:MFS393261 MPO393219:MPO393261 MZK393219:MZK393261 NJG393219:NJG393261 NTC393219:NTC393261 OCY393219:OCY393261 OMU393219:OMU393261 OWQ393219:OWQ393261 PGM393219:PGM393261 PQI393219:PQI393261 QAE393219:QAE393261 QKA393219:QKA393261 QTW393219:QTW393261 RDS393219:RDS393261 RNO393219:RNO393261 RXK393219:RXK393261 SHG393219:SHG393261 SRC393219:SRC393261 TAY393219:TAY393261 TKU393219:TKU393261 TUQ393219:TUQ393261 UEM393219:UEM393261 UOI393219:UOI393261 UYE393219:UYE393261 VIA393219:VIA393261 VRW393219:VRW393261 WBS393219:WBS393261 WLO393219:WLO393261 WVK393219:WVK393261 IY458755:IY458797 SU458755:SU458797 ACQ458755:ACQ458797 AMM458755:AMM458797 AWI458755:AWI458797 BGE458755:BGE458797 BQA458755:BQA458797 BZW458755:BZW458797 CJS458755:CJS458797 CTO458755:CTO458797 DDK458755:DDK458797 DNG458755:DNG458797 DXC458755:DXC458797 EGY458755:EGY458797 EQU458755:EQU458797 FAQ458755:FAQ458797 FKM458755:FKM458797 FUI458755:FUI458797 GEE458755:GEE458797 GOA458755:GOA458797 GXW458755:GXW458797 HHS458755:HHS458797 HRO458755:HRO458797 IBK458755:IBK458797 ILG458755:ILG458797 IVC458755:IVC458797 JEY458755:JEY458797 JOU458755:JOU458797 JYQ458755:JYQ458797 KIM458755:KIM458797 KSI458755:KSI458797 LCE458755:LCE458797 LMA458755:LMA458797 LVW458755:LVW458797 MFS458755:MFS458797 MPO458755:MPO458797 MZK458755:MZK458797 NJG458755:NJG458797 NTC458755:NTC458797 OCY458755:OCY458797 OMU458755:OMU458797 OWQ458755:OWQ458797 PGM458755:PGM458797 PQI458755:PQI458797 QAE458755:QAE458797 QKA458755:QKA458797 QTW458755:QTW458797 RDS458755:RDS458797 RNO458755:RNO458797 RXK458755:RXK458797 SHG458755:SHG458797 SRC458755:SRC458797 TAY458755:TAY458797 TKU458755:TKU458797 TUQ458755:TUQ458797 UEM458755:UEM458797 UOI458755:UOI458797 UYE458755:UYE458797 VIA458755:VIA458797 VRW458755:VRW458797 WBS458755:WBS458797 WLO458755:WLO458797 WVK458755:WVK458797 IY524291:IY524333 SU524291:SU524333 ACQ524291:ACQ524333 AMM524291:AMM524333 AWI524291:AWI524333 BGE524291:BGE524333 BQA524291:BQA524333 BZW524291:BZW524333 CJS524291:CJS524333 CTO524291:CTO524333 DDK524291:DDK524333 DNG524291:DNG524333 DXC524291:DXC524333 EGY524291:EGY524333 EQU524291:EQU524333 FAQ524291:FAQ524333 FKM524291:FKM524333 FUI524291:FUI524333 GEE524291:GEE524333 GOA524291:GOA524333 GXW524291:GXW524333 HHS524291:HHS524333 HRO524291:HRO524333 IBK524291:IBK524333 ILG524291:ILG524333 IVC524291:IVC524333 JEY524291:JEY524333 JOU524291:JOU524333 JYQ524291:JYQ524333 KIM524291:KIM524333 KSI524291:KSI524333 LCE524291:LCE524333 LMA524291:LMA524333 LVW524291:LVW524333 MFS524291:MFS524333 MPO524291:MPO524333 MZK524291:MZK524333 NJG524291:NJG524333 NTC524291:NTC524333 OCY524291:OCY524333 OMU524291:OMU524333 OWQ524291:OWQ524333 PGM524291:PGM524333 PQI524291:PQI524333 QAE524291:QAE524333 QKA524291:QKA524333 QTW524291:QTW524333 RDS524291:RDS524333 RNO524291:RNO524333 RXK524291:RXK524333 SHG524291:SHG524333 SRC524291:SRC524333 TAY524291:TAY524333 TKU524291:TKU524333 TUQ524291:TUQ524333 UEM524291:UEM524333 UOI524291:UOI524333 UYE524291:UYE524333 VIA524291:VIA524333 VRW524291:VRW524333 WBS524291:WBS524333 WLO524291:WLO524333 WVK524291:WVK524333 IY589827:IY589869 SU589827:SU589869 ACQ589827:ACQ589869 AMM589827:AMM589869 AWI589827:AWI589869 BGE589827:BGE589869 BQA589827:BQA589869 BZW589827:BZW589869 CJS589827:CJS589869 CTO589827:CTO589869 DDK589827:DDK589869 DNG589827:DNG589869 DXC589827:DXC589869 EGY589827:EGY589869 EQU589827:EQU589869 FAQ589827:FAQ589869 FKM589827:FKM589869 FUI589827:FUI589869 GEE589827:GEE589869 GOA589827:GOA589869 GXW589827:GXW589869 HHS589827:HHS589869 HRO589827:HRO589869 IBK589827:IBK589869 ILG589827:ILG589869 IVC589827:IVC589869 JEY589827:JEY589869 JOU589827:JOU589869 JYQ589827:JYQ589869 KIM589827:KIM589869 KSI589827:KSI589869 LCE589827:LCE589869 LMA589827:LMA589869 LVW589827:LVW589869 MFS589827:MFS589869 MPO589827:MPO589869 MZK589827:MZK589869 NJG589827:NJG589869 NTC589827:NTC589869 OCY589827:OCY589869 OMU589827:OMU589869 OWQ589827:OWQ589869 PGM589827:PGM589869 PQI589827:PQI589869 QAE589827:QAE589869 QKA589827:QKA589869 QTW589827:QTW589869 RDS589827:RDS589869 RNO589827:RNO589869 RXK589827:RXK589869 SHG589827:SHG589869 SRC589827:SRC589869 TAY589827:TAY589869 TKU589827:TKU589869 TUQ589827:TUQ589869 UEM589827:UEM589869 UOI589827:UOI589869 UYE589827:UYE589869 VIA589827:VIA589869 VRW589827:VRW589869 WBS589827:WBS589869 WLO589827:WLO589869 WVK589827:WVK589869 IY655363:IY655405 SU655363:SU655405 ACQ655363:ACQ655405 AMM655363:AMM655405 AWI655363:AWI655405 BGE655363:BGE655405 BQA655363:BQA655405 BZW655363:BZW655405 CJS655363:CJS655405 CTO655363:CTO655405 DDK655363:DDK655405 DNG655363:DNG655405 DXC655363:DXC655405 EGY655363:EGY655405 EQU655363:EQU655405 FAQ655363:FAQ655405 FKM655363:FKM655405 FUI655363:FUI655405 GEE655363:GEE655405 GOA655363:GOA655405 GXW655363:GXW655405 HHS655363:HHS655405 HRO655363:HRO655405 IBK655363:IBK655405 ILG655363:ILG655405 IVC655363:IVC655405 JEY655363:JEY655405 JOU655363:JOU655405 JYQ655363:JYQ655405 KIM655363:KIM655405 KSI655363:KSI655405 LCE655363:LCE655405 LMA655363:LMA655405 LVW655363:LVW655405 MFS655363:MFS655405 MPO655363:MPO655405 MZK655363:MZK655405 NJG655363:NJG655405 NTC655363:NTC655405 OCY655363:OCY655405 OMU655363:OMU655405 OWQ655363:OWQ655405 PGM655363:PGM655405 PQI655363:PQI655405 QAE655363:QAE655405 QKA655363:QKA655405 QTW655363:QTW655405 RDS655363:RDS655405 RNO655363:RNO655405 RXK655363:RXK655405 SHG655363:SHG655405 SRC655363:SRC655405 TAY655363:TAY655405 TKU655363:TKU655405 TUQ655363:TUQ655405 UEM655363:UEM655405 UOI655363:UOI655405 UYE655363:UYE655405 VIA655363:VIA655405 VRW655363:VRW655405 WBS655363:WBS655405 WLO655363:WLO655405 WVK655363:WVK655405 IY720899:IY720941 SU720899:SU720941 ACQ720899:ACQ720941 AMM720899:AMM720941 AWI720899:AWI720941 BGE720899:BGE720941 BQA720899:BQA720941 BZW720899:BZW720941 CJS720899:CJS720941 CTO720899:CTO720941 DDK720899:DDK720941 DNG720899:DNG720941 DXC720899:DXC720941 EGY720899:EGY720941 EQU720899:EQU720941 FAQ720899:FAQ720941 FKM720899:FKM720941 FUI720899:FUI720941 GEE720899:GEE720941 GOA720899:GOA720941 GXW720899:GXW720941 HHS720899:HHS720941 HRO720899:HRO720941 IBK720899:IBK720941 ILG720899:ILG720941 IVC720899:IVC720941 JEY720899:JEY720941 JOU720899:JOU720941 JYQ720899:JYQ720941 KIM720899:KIM720941 KSI720899:KSI720941 LCE720899:LCE720941 LMA720899:LMA720941 LVW720899:LVW720941 MFS720899:MFS720941 MPO720899:MPO720941 MZK720899:MZK720941 NJG720899:NJG720941 NTC720899:NTC720941 OCY720899:OCY720941 OMU720899:OMU720941 OWQ720899:OWQ720941 PGM720899:PGM720941 PQI720899:PQI720941 QAE720899:QAE720941 QKA720899:QKA720941 QTW720899:QTW720941 RDS720899:RDS720941 RNO720899:RNO720941 RXK720899:RXK720941 SHG720899:SHG720941 SRC720899:SRC720941 TAY720899:TAY720941 TKU720899:TKU720941 TUQ720899:TUQ720941 UEM720899:UEM720941 UOI720899:UOI720941 UYE720899:UYE720941 VIA720899:VIA720941 VRW720899:VRW720941 WBS720899:WBS720941 WLO720899:WLO720941 WVK720899:WVK720941 IY786435:IY786477 SU786435:SU786477 ACQ786435:ACQ786477 AMM786435:AMM786477 AWI786435:AWI786477 BGE786435:BGE786477 BQA786435:BQA786477 BZW786435:BZW786477 CJS786435:CJS786477 CTO786435:CTO786477 DDK786435:DDK786477 DNG786435:DNG786477 DXC786435:DXC786477 EGY786435:EGY786477 EQU786435:EQU786477 FAQ786435:FAQ786477 FKM786435:FKM786477 FUI786435:FUI786477 GEE786435:GEE786477 GOA786435:GOA786477 GXW786435:GXW786477 HHS786435:HHS786477 HRO786435:HRO786477 IBK786435:IBK786477 ILG786435:ILG786477 IVC786435:IVC786477 JEY786435:JEY786477 JOU786435:JOU786477 JYQ786435:JYQ786477 KIM786435:KIM786477 KSI786435:KSI786477 LCE786435:LCE786477 LMA786435:LMA786477 LVW786435:LVW786477 MFS786435:MFS786477 MPO786435:MPO786477 MZK786435:MZK786477 NJG786435:NJG786477 NTC786435:NTC786477 OCY786435:OCY786477 OMU786435:OMU786477 OWQ786435:OWQ786477 PGM786435:PGM786477 PQI786435:PQI786477 QAE786435:QAE786477 QKA786435:QKA786477 QTW786435:QTW786477 RDS786435:RDS786477 RNO786435:RNO786477 RXK786435:RXK786477 SHG786435:SHG786477 SRC786435:SRC786477 TAY786435:TAY786477 TKU786435:TKU786477 TUQ786435:TUQ786477 UEM786435:UEM786477 UOI786435:UOI786477 UYE786435:UYE786477 VIA786435:VIA786477 VRW786435:VRW786477 WBS786435:WBS786477 WLO786435:WLO786477 WVK786435:WVK786477 IY851971:IY852013 SU851971:SU852013 ACQ851971:ACQ852013 AMM851971:AMM852013 AWI851971:AWI852013 BGE851971:BGE852013 BQA851971:BQA852013 BZW851971:BZW852013 CJS851971:CJS852013 CTO851971:CTO852013 DDK851971:DDK852013 DNG851971:DNG852013 DXC851971:DXC852013 EGY851971:EGY852013 EQU851971:EQU852013 FAQ851971:FAQ852013 FKM851971:FKM852013 FUI851971:FUI852013 GEE851971:GEE852013 GOA851971:GOA852013 GXW851971:GXW852013 HHS851971:HHS852013 HRO851971:HRO852013 IBK851971:IBK852013 ILG851971:ILG852013 IVC851971:IVC852013 JEY851971:JEY852013 JOU851971:JOU852013 JYQ851971:JYQ852013 KIM851971:KIM852013 KSI851971:KSI852013 LCE851971:LCE852013 LMA851971:LMA852013 LVW851971:LVW852013 MFS851971:MFS852013 MPO851971:MPO852013 MZK851971:MZK852013 NJG851971:NJG852013 NTC851971:NTC852013 OCY851971:OCY852013 OMU851971:OMU852013 OWQ851971:OWQ852013 PGM851971:PGM852013 PQI851971:PQI852013 QAE851971:QAE852013 QKA851971:QKA852013 QTW851971:QTW852013 RDS851971:RDS852013 RNO851971:RNO852013 RXK851971:RXK852013 SHG851971:SHG852013 SRC851971:SRC852013 TAY851971:TAY852013 TKU851971:TKU852013 TUQ851971:TUQ852013 UEM851971:UEM852013 UOI851971:UOI852013 UYE851971:UYE852013 VIA851971:VIA852013 VRW851971:VRW852013 WBS851971:WBS852013 WLO851971:WLO852013 WVK851971:WVK852013 IY917507:IY917549 SU917507:SU917549 ACQ917507:ACQ917549 AMM917507:AMM917549 AWI917507:AWI917549 BGE917507:BGE917549 BQA917507:BQA917549 BZW917507:BZW917549 CJS917507:CJS917549 CTO917507:CTO917549 DDK917507:DDK917549 DNG917507:DNG917549 DXC917507:DXC917549 EGY917507:EGY917549 EQU917507:EQU917549 FAQ917507:FAQ917549 FKM917507:FKM917549 FUI917507:FUI917549 GEE917507:GEE917549 GOA917507:GOA917549 GXW917507:GXW917549 HHS917507:HHS917549 HRO917507:HRO917549 IBK917507:IBK917549 ILG917507:ILG917549 IVC917507:IVC917549 JEY917507:JEY917549 JOU917507:JOU917549 JYQ917507:JYQ917549 KIM917507:KIM917549 KSI917507:KSI917549 LCE917507:LCE917549 LMA917507:LMA917549 LVW917507:LVW917549 MFS917507:MFS917549 MPO917507:MPO917549 MZK917507:MZK917549 NJG917507:NJG917549 NTC917507:NTC917549 OCY917507:OCY917549 OMU917507:OMU917549 OWQ917507:OWQ917549 PGM917507:PGM917549 PQI917507:PQI917549 QAE917507:QAE917549 QKA917507:QKA917549 QTW917507:QTW917549 RDS917507:RDS917549 RNO917507:RNO917549 RXK917507:RXK917549 SHG917507:SHG917549 SRC917507:SRC917549 TAY917507:TAY917549 TKU917507:TKU917549 TUQ917507:TUQ917549 UEM917507:UEM917549 UOI917507:UOI917549 UYE917507:UYE917549 VIA917507:VIA917549 VRW917507:VRW917549 WBS917507:WBS917549 WLO917507:WLO917549 WVK917507:WVK917549 IY983043:IY983085 SU983043:SU983085 ACQ983043:ACQ983085 AMM983043:AMM983085 AWI983043:AWI983085 BGE983043:BGE983085 BQA983043:BQA983085 BZW983043:BZW983085 CJS983043:CJS983085 CTO983043:CTO983085 DDK983043:DDK983085 DNG983043:DNG983085 DXC983043:DXC983085 EGY983043:EGY983085 EQU983043:EQU983085 FAQ983043:FAQ983085 FKM983043:FKM983085 FUI983043:FUI983085 GEE983043:GEE983085 GOA983043:GOA983085 GXW983043:GXW983085 HHS983043:HHS983085 HRO983043:HRO983085 IBK983043:IBK983085 ILG983043:ILG983085 IVC983043:IVC983085 JEY983043:JEY983085 JOU983043:JOU983085 JYQ983043:JYQ983085 KIM983043:KIM983085 KSI983043:KSI983085 LCE983043:LCE983085 LMA983043:LMA983085 LVW983043:LVW983085 MFS983043:MFS983085 MPO983043:MPO983085 MZK983043:MZK983085 NJG983043:NJG983085 NTC983043:NTC983085 OCY983043:OCY983085 OMU983043:OMU983085 OWQ983043:OWQ983085 PGM983043:PGM983085 PQI983043:PQI983085 QAE983043:QAE983085 QKA983043:QKA983085 QTW983043:QTW983085 RDS983043:RDS983085 RNO983043:RNO983085 RXK983043:RXK983085 SHG983043:SHG983085 SRC983043:SRC983085 TAY983043:TAY983085 TKU983043:TKU983085 TUQ983043:TUQ983085 UEM983043:UEM983085 UOI983043:UOI983085 UYE983043:UYE983085 VIA983043:VIA983085 VRW983043:VRW983085 WBS983043:WBS983085 WLO983043:WLO983085 WVK983043:WVK983085 IY5:IY45 SU5:SU45 ACQ5:ACQ45 AMM5:AMM45 AWI5:AWI45 BGE5:BGE45 BQA5:BQA45 BZW5:BZW45 CJS5:CJS45 CTO5:CTO45 DDK5:DDK45 DNG5:DNG45 DXC5:DXC45 EGY5:EGY45 EQU5:EQU45 FAQ5:FAQ45 FKM5:FKM45 FUI5:FUI45 GEE5:GEE45 GOA5:GOA45 GXW5:GXW45 HHS5:HHS45 HRO5:HRO45 IBK5:IBK45 ILG5:ILG45 IVC5:IVC45 JEY5:JEY45 JOU5:JOU45 JYQ5:JYQ45 KIM5:KIM45 KSI5:KSI45 LCE5:LCE45 LMA5:LMA45 LVW5:LVW45 MFS5:MFS45 MPO5:MPO45 MZK5:MZK45 NJG5:NJG45 NTC5:NTC45 OCY5:OCY45 OMU5:OMU45 OWQ5:OWQ45 PGM5:PGM45 PQI5:PQI45 QAE5:QAE45 QKA5:QKA45 QTW5:QTW45 RDS5:RDS45 RNO5:RNO45 RXK5:RXK45 SHG5:SHG45 SRC5:SRC45 TAY5:TAY45 TKU5:TKU45 TUQ5:TUQ45 UEM5:UEM45 UOI5:UOI45 UYE5:UYE45 VIA5:VIA45 VRW5:VRW45 WBS5:WBS45 WLO5:WLO45 WVK5:WVK45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39:D65542 IX65539:IX65542 ST65539:ST65542 ACP65539:ACP65542 AML65539:AML65542 AWH65539:AWH65542 BGD65539:BGD65542 BPZ65539:BPZ65542 BZV65539:BZV65542 CJR65539:CJR65542 CTN65539:CTN65542 DDJ65539:DDJ65542 DNF65539:DNF65542 DXB65539:DXB65542 EGX65539:EGX65542 EQT65539:EQT65542 FAP65539:FAP65542 FKL65539:FKL65542 FUH65539:FUH65542 GED65539:GED65542 GNZ65539:GNZ65542 GXV65539:GXV65542 HHR65539:HHR65542 HRN65539:HRN65542 IBJ65539:IBJ65542 ILF65539:ILF65542 IVB65539:IVB65542 JEX65539:JEX65542 JOT65539:JOT65542 JYP65539:JYP65542 KIL65539:KIL65542 KSH65539:KSH65542 LCD65539:LCD65542 LLZ65539:LLZ65542 LVV65539:LVV65542 MFR65539:MFR65542 MPN65539:MPN65542 MZJ65539:MZJ65542 NJF65539:NJF65542 NTB65539:NTB65542 OCX65539:OCX65542 OMT65539:OMT65542 OWP65539:OWP65542 PGL65539:PGL65542 PQH65539:PQH65542 QAD65539:QAD65542 QJZ65539:QJZ65542 QTV65539:QTV65542 RDR65539:RDR65542 RNN65539:RNN65542 RXJ65539:RXJ65542 SHF65539:SHF65542 SRB65539:SRB65542 TAX65539:TAX65542 TKT65539:TKT65542 TUP65539:TUP65542 UEL65539:UEL65542 UOH65539:UOH65542 UYD65539:UYD65542 VHZ65539:VHZ65542 VRV65539:VRV65542 WBR65539:WBR65542 WLN65539:WLN65542 WVJ65539:WVJ65542 D131075:D131078 IX131075:IX131078 ST131075:ST131078 ACP131075:ACP131078 AML131075:AML131078 AWH131075:AWH131078 BGD131075:BGD131078 BPZ131075:BPZ131078 BZV131075:BZV131078 CJR131075:CJR131078 CTN131075:CTN131078 DDJ131075:DDJ131078 DNF131075:DNF131078 DXB131075:DXB131078 EGX131075:EGX131078 EQT131075:EQT131078 FAP131075:FAP131078 FKL131075:FKL131078 FUH131075:FUH131078 GED131075:GED131078 GNZ131075:GNZ131078 GXV131075:GXV131078 HHR131075:HHR131078 HRN131075:HRN131078 IBJ131075:IBJ131078 ILF131075:ILF131078 IVB131075:IVB131078 JEX131075:JEX131078 JOT131075:JOT131078 JYP131075:JYP131078 KIL131075:KIL131078 KSH131075:KSH131078 LCD131075:LCD131078 LLZ131075:LLZ131078 LVV131075:LVV131078 MFR131075:MFR131078 MPN131075:MPN131078 MZJ131075:MZJ131078 NJF131075:NJF131078 NTB131075:NTB131078 OCX131075:OCX131078 OMT131075:OMT131078 OWP131075:OWP131078 PGL131075:PGL131078 PQH131075:PQH131078 QAD131075:QAD131078 QJZ131075:QJZ131078 QTV131075:QTV131078 RDR131075:RDR131078 RNN131075:RNN131078 RXJ131075:RXJ131078 SHF131075:SHF131078 SRB131075:SRB131078 TAX131075:TAX131078 TKT131075:TKT131078 TUP131075:TUP131078 UEL131075:UEL131078 UOH131075:UOH131078 UYD131075:UYD131078 VHZ131075:VHZ131078 VRV131075:VRV131078 WBR131075:WBR131078 WLN131075:WLN131078 WVJ131075:WVJ131078 D196611:D196614 IX196611:IX196614 ST196611:ST196614 ACP196611:ACP196614 AML196611:AML196614 AWH196611:AWH196614 BGD196611:BGD196614 BPZ196611:BPZ196614 BZV196611:BZV196614 CJR196611:CJR196614 CTN196611:CTN196614 DDJ196611:DDJ196614 DNF196611:DNF196614 DXB196611:DXB196614 EGX196611:EGX196614 EQT196611:EQT196614 FAP196611:FAP196614 FKL196611:FKL196614 FUH196611:FUH196614 GED196611:GED196614 GNZ196611:GNZ196614 GXV196611:GXV196614 HHR196611:HHR196614 HRN196611:HRN196614 IBJ196611:IBJ196614 ILF196611:ILF196614 IVB196611:IVB196614 JEX196611:JEX196614 JOT196611:JOT196614 JYP196611:JYP196614 KIL196611:KIL196614 KSH196611:KSH196614 LCD196611:LCD196614 LLZ196611:LLZ196614 LVV196611:LVV196614 MFR196611:MFR196614 MPN196611:MPN196614 MZJ196611:MZJ196614 NJF196611:NJF196614 NTB196611:NTB196614 OCX196611:OCX196614 OMT196611:OMT196614 OWP196611:OWP196614 PGL196611:PGL196614 PQH196611:PQH196614 QAD196611:QAD196614 QJZ196611:QJZ196614 QTV196611:QTV196614 RDR196611:RDR196614 RNN196611:RNN196614 RXJ196611:RXJ196614 SHF196611:SHF196614 SRB196611:SRB196614 TAX196611:TAX196614 TKT196611:TKT196614 TUP196611:TUP196614 UEL196611:UEL196614 UOH196611:UOH196614 UYD196611:UYD196614 VHZ196611:VHZ196614 VRV196611:VRV196614 WBR196611:WBR196614 WLN196611:WLN196614 WVJ196611:WVJ196614 D262147:D262150 IX262147:IX262150 ST262147:ST262150 ACP262147:ACP262150 AML262147:AML262150 AWH262147:AWH262150 BGD262147:BGD262150 BPZ262147:BPZ262150 BZV262147:BZV262150 CJR262147:CJR262150 CTN262147:CTN262150 DDJ262147:DDJ262150 DNF262147:DNF262150 DXB262147:DXB262150 EGX262147:EGX262150 EQT262147:EQT262150 FAP262147:FAP262150 FKL262147:FKL262150 FUH262147:FUH262150 GED262147:GED262150 GNZ262147:GNZ262150 GXV262147:GXV262150 HHR262147:HHR262150 HRN262147:HRN262150 IBJ262147:IBJ262150 ILF262147:ILF262150 IVB262147:IVB262150 JEX262147:JEX262150 JOT262147:JOT262150 JYP262147:JYP262150 KIL262147:KIL262150 KSH262147:KSH262150 LCD262147:LCD262150 LLZ262147:LLZ262150 LVV262147:LVV262150 MFR262147:MFR262150 MPN262147:MPN262150 MZJ262147:MZJ262150 NJF262147:NJF262150 NTB262147:NTB262150 OCX262147:OCX262150 OMT262147:OMT262150 OWP262147:OWP262150 PGL262147:PGL262150 PQH262147:PQH262150 QAD262147:QAD262150 QJZ262147:QJZ262150 QTV262147:QTV262150 RDR262147:RDR262150 RNN262147:RNN262150 RXJ262147:RXJ262150 SHF262147:SHF262150 SRB262147:SRB262150 TAX262147:TAX262150 TKT262147:TKT262150 TUP262147:TUP262150 UEL262147:UEL262150 UOH262147:UOH262150 UYD262147:UYD262150 VHZ262147:VHZ262150 VRV262147:VRV262150 WBR262147:WBR262150 WLN262147:WLN262150 WVJ262147:WVJ262150 D327683:D327686 IX327683:IX327686 ST327683:ST327686 ACP327683:ACP327686 AML327683:AML327686 AWH327683:AWH327686 BGD327683:BGD327686 BPZ327683:BPZ327686 BZV327683:BZV327686 CJR327683:CJR327686 CTN327683:CTN327686 DDJ327683:DDJ327686 DNF327683:DNF327686 DXB327683:DXB327686 EGX327683:EGX327686 EQT327683:EQT327686 FAP327683:FAP327686 FKL327683:FKL327686 FUH327683:FUH327686 GED327683:GED327686 GNZ327683:GNZ327686 GXV327683:GXV327686 HHR327683:HHR327686 HRN327683:HRN327686 IBJ327683:IBJ327686 ILF327683:ILF327686 IVB327683:IVB327686 JEX327683:JEX327686 JOT327683:JOT327686 JYP327683:JYP327686 KIL327683:KIL327686 KSH327683:KSH327686 LCD327683:LCD327686 LLZ327683:LLZ327686 LVV327683:LVV327686 MFR327683:MFR327686 MPN327683:MPN327686 MZJ327683:MZJ327686 NJF327683:NJF327686 NTB327683:NTB327686 OCX327683:OCX327686 OMT327683:OMT327686 OWP327683:OWP327686 PGL327683:PGL327686 PQH327683:PQH327686 QAD327683:QAD327686 QJZ327683:QJZ327686 QTV327683:QTV327686 RDR327683:RDR327686 RNN327683:RNN327686 RXJ327683:RXJ327686 SHF327683:SHF327686 SRB327683:SRB327686 TAX327683:TAX327686 TKT327683:TKT327686 TUP327683:TUP327686 UEL327683:UEL327686 UOH327683:UOH327686 UYD327683:UYD327686 VHZ327683:VHZ327686 VRV327683:VRV327686 WBR327683:WBR327686 WLN327683:WLN327686 WVJ327683:WVJ327686 D393219:D393222 IX393219:IX393222 ST393219:ST393222 ACP393219:ACP393222 AML393219:AML393222 AWH393219:AWH393222 BGD393219:BGD393222 BPZ393219:BPZ393222 BZV393219:BZV393222 CJR393219:CJR393222 CTN393219:CTN393222 DDJ393219:DDJ393222 DNF393219:DNF393222 DXB393219:DXB393222 EGX393219:EGX393222 EQT393219:EQT393222 FAP393219:FAP393222 FKL393219:FKL393222 FUH393219:FUH393222 GED393219:GED393222 GNZ393219:GNZ393222 GXV393219:GXV393222 HHR393219:HHR393222 HRN393219:HRN393222 IBJ393219:IBJ393222 ILF393219:ILF393222 IVB393219:IVB393222 JEX393219:JEX393222 JOT393219:JOT393222 JYP393219:JYP393222 KIL393219:KIL393222 KSH393219:KSH393222 LCD393219:LCD393222 LLZ393219:LLZ393222 LVV393219:LVV393222 MFR393219:MFR393222 MPN393219:MPN393222 MZJ393219:MZJ393222 NJF393219:NJF393222 NTB393219:NTB393222 OCX393219:OCX393222 OMT393219:OMT393222 OWP393219:OWP393222 PGL393219:PGL393222 PQH393219:PQH393222 QAD393219:QAD393222 QJZ393219:QJZ393222 QTV393219:QTV393222 RDR393219:RDR393222 RNN393219:RNN393222 RXJ393219:RXJ393222 SHF393219:SHF393222 SRB393219:SRB393222 TAX393219:TAX393222 TKT393219:TKT393222 TUP393219:TUP393222 UEL393219:UEL393222 UOH393219:UOH393222 UYD393219:UYD393222 VHZ393219:VHZ393222 VRV393219:VRV393222 WBR393219:WBR393222 WLN393219:WLN393222 WVJ393219:WVJ393222 D458755:D458758 IX458755:IX458758 ST458755:ST458758 ACP458755:ACP458758 AML458755:AML458758 AWH458755:AWH458758 BGD458755:BGD458758 BPZ458755:BPZ458758 BZV458755:BZV458758 CJR458755:CJR458758 CTN458755:CTN458758 DDJ458755:DDJ458758 DNF458755:DNF458758 DXB458755:DXB458758 EGX458755:EGX458758 EQT458755:EQT458758 FAP458755:FAP458758 FKL458755:FKL458758 FUH458755:FUH458758 GED458755:GED458758 GNZ458755:GNZ458758 GXV458755:GXV458758 HHR458755:HHR458758 HRN458755:HRN458758 IBJ458755:IBJ458758 ILF458755:ILF458758 IVB458755:IVB458758 JEX458755:JEX458758 JOT458755:JOT458758 JYP458755:JYP458758 KIL458755:KIL458758 KSH458755:KSH458758 LCD458755:LCD458758 LLZ458755:LLZ458758 LVV458755:LVV458758 MFR458755:MFR458758 MPN458755:MPN458758 MZJ458755:MZJ458758 NJF458755:NJF458758 NTB458755:NTB458758 OCX458755:OCX458758 OMT458755:OMT458758 OWP458755:OWP458758 PGL458755:PGL458758 PQH458755:PQH458758 QAD458755:QAD458758 QJZ458755:QJZ458758 QTV458755:QTV458758 RDR458755:RDR458758 RNN458755:RNN458758 RXJ458755:RXJ458758 SHF458755:SHF458758 SRB458755:SRB458758 TAX458755:TAX458758 TKT458755:TKT458758 TUP458755:TUP458758 UEL458755:UEL458758 UOH458755:UOH458758 UYD458755:UYD458758 VHZ458755:VHZ458758 VRV458755:VRV458758 WBR458755:WBR458758 WLN458755:WLN458758 WVJ458755:WVJ458758 D524291:D524294 IX524291:IX524294 ST524291:ST524294 ACP524291:ACP524294 AML524291:AML524294 AWH524291:AWH524294 BGD524291:BGD524294 BPZ524291:BPZ524294 BZV524291:BZV524294 CJR524291:CJR524294 CTN524291:CTN524294 DDJ524291:DDJ524294 DNF524291:DNF524294 DXB524291:DXB524294 EGX524291:EGX524294 EQT524291:EQT524294 FAP524291:FAP524294 FKL524291:FKL524294 FUH524291:FUH524294 GED524291:GED524294 GNZ524291:GNZ524294 GXV524291:GXV524294 HHR524291:HHR524294 HRN524291:HRN524294 IBJ524291:IBJ524294 ILF524291:ILF524294 IVB524291:IVB524294 JEX524291:JEX524294 JOT524291:JOT524294 JYP524291:JYP524294 KIL524291:KIL524294 KSH524291:KSH524294 LCD524291:LCD524294 LLZ524291:LLZ524294 LVV524291:LVV524294 MFR524291:MFR524294 MPN524291:MPN524294 MZJ524291:MZJ524294 NJF524291:NJF524294 NTB524291:NTB524294 OCX524291:OCX524294 OMT524291:OMT524294 OWP524291:OWP524294 PGL524291:PGL524294 PQH524291:PQH524294 QAD524291:QAD524294 QJZ524291:QJZ524294 QTV524291:QTV524294 RDR524291:RDR524294 RNN524291:RNN524294 RXJ524291:RXJ524294 SHF524291:SHF524294 SRB524291:SRB524294 TAX524291:TAX524294 TKT524291:TKT524294 TUP524291:TUP524294 UEL524291:UEL524294 UOH524291:UOH524294 UYD524291:UYD524294 VHZ524291:VHZ524294 VRV524291:VRV524294 WBR524291:WBR524294 WLN524291:WLN524294 WVJ524291:WVJ524294 D589827:D589830 IX589827:IX589830 ST589827:ST589830 ACP589827:ACP589830 AML589827:AML589830 AWH589827:AWH589830 BGD589827:BGD589830 BPZ589827:BPZ589830 BZV589827:BZV589830 CJR589827:CJR589830 CTN589827:CTN589830 DDJ589827:DDJ589830 DNF589827:DNF589830 DXB589827:DXB589830 EGX589827:EGX589830 EQT589827:EQT589830 FAP589827:FAP589830 FKL589827:FKL589830 FUH589827:FUH589830 GED589827:GED589830 GNZ589827:GNZ589830 GXV589827:GXV589830 HHR589827:HHR589830 HRN589827:HRN589830 IBJ589827:IBJ589830 ILF589827:ILF589830 IVB589827:IVB589830 JEX589827:JEX589830 JOT589827:JOT589830 JYP589827:JYP589830 KIL589827:KIL589830 KSH589827:KSH589830 LCD589827:LCD589830 LLZ589827:LLZ589830 LVV589827:LVV589830 MFR589827:MFR589830 MPN589827:MPN589830 MZJ589827:MZJ589830 NJF589827:NJF589830 NTB589827:NTB589830 OCX589827:OCX589830 OMT589827:OMT589830 OWP589827:OWP589830 PGL589827:PGL589830 PQH589827:PQH589830 QAD589827:QAD589830 QJZ589827:QJZ589830 QTV589827:QTV589830 RDR589827:RDR589830 RNN589827:RNN589830 RXJ589827:RXJ589830 SHF589827:SHF589830 SRB589827:SRB589830 TAX589827:TAX589830 TKT589827:TKT589830 TUP589827:TUP589830 UEL589827:UEL589830 UOH589827:UOH589830 UYD589827:UYD589830 VHZ589827:VHZ589830 VRV589827:VRV589830 WBR589827:WBR589830 WLN589827:WLN589830 WVJ589827:WVJ589830 D655363:D655366 IX655363:IX655366 ST655363:ST655366 ACP655363:ACP655366 AML655363:AML655366 AWH655363:AWH655366 BGD655363:BGD655366 BPZ655363:BPZ655366 BZV655363:BZV655366 CJR655363:CJR655366 CTN655363:CTN655366 DDJ655363:DDJ655366 DNF655363:DNF655366 DXB655363:DXB655366 EGX655363:EGX655366 EQT655363:EQT655366 FAP655363:FAP655366 FKL655363:FKL655366 FUH655363:FUH655366 GED655363:GED655366 GNZ655363:GNZ655366 GXV655363:GXV655366 HHR655363:HHR655366 HRN655363:HRN655366 IBJ655363:IBJ655366 ILF655363:ILF655366 IVB655363:IVB655366 JEX655363:JEX655366 JOT655363:JOT655366 JYP655363:JYP655366 KIL655363:KIL655366 KSH655363:KSH655366 LCD655363:LCD655366 LLZ655363:LLZ655366 LVV655363:LVV655366 MFR655363:MFR655366 MPN655363:MPN655366 MZJ655363:MZJ655366 NJF655363:NJF655366 NTB655363:NTB655366 OCX655363:OCX655366 OMT655363:OMT655366 OWP655363:OWP655366 PGL655363:PGL655366 PQH655363:PQH655366 QAD655363:QAD655366 QJZ655363:QJZ655366 QTV655363:QTV655366 RDR655363:RDR655366 RNN655363:RNN655366 RXJ655363:RXJ655366 SHF655363:SHF655366 SRB655363:SRB655366 TAX655363:TAX655366 TKT655363:TKT655366 TUP655363:TUP655366 UEL655363:UEL655366 UOH655363:UOH655366 UYD655363:UYD655366 VHZ655363:VHZ655366 VRV655363:VRV655366 WBR655363:WBR655366 WLN655363:WLN655366 WVJ655363:WVJ655366 D720899:D720902 IX720899:IX720902 ST720899:ST720902 ACP720899:ACP720902 AML720899:AML720902 AWH720899:AWH720902 BGD720899:BGD720902 BPZ720899:BPZ720902 BZV720899:BZV720902 CJR720899:CJR720902 CTN720899:CTN720902 DDJ720899:DDJ720902 DNF720899:DNF720902 DXB720899:DXB720902 EGX720899:EGX720902 EQT720899:EQT720902 FAP720899:FAP720902 FKL720899:FKL720902 FUH720899:FUH720902 GED720899:GED720902 GNZ720899:GNZ720902 GXV720899:GXV720902 HHR720899:HHR720902 HRN720899:HRN720902 IBJ720899:IBJ720902 ILF720899:ILF720902 IVB720899:IVB720902 JEX720899:JEX720902 JOT720899:JOT720902 JYP720899:JYP720902 KIL720899:KIL720902 KSH720899:KSH720902 LCD720899:LCD720902 LLZ720899:LLZ720902 LVV720899:LVV720902 MFR720899:MFR720902 MPN720899:MPN720902 MZJ720899:MZJ720902 NJF720899:NJF720902 NTB720899:NTB720902 OCX720899:OCX720902 OMT720899:OMT720902 OWP720899:OWP720902 PGL720899:PGL720902 PQH720899:PQH720902 QAD720899:QAD720902 QJZ720899:QJZ720902 QTV720899:QTV720902 RDR720899:RDR720902 RNN720899:RNN720902 RXJ720899:RXJ720902 SHF720899:SHF720902 SRB720899:SRB720902 TAX720899:TAX720902 TKT720899:TKT720902 TUP720899:TUP720902 UEL720899:UEL720902 UOH720899:UOH720902 UYD720899:UYD720902 VHZ720899:VHZ720902 VRV720899:VRV720902 WBR720899:WBR720902 WLN720899:WLN720902 WVJ720899:WVJ720902 D786435:D786438 IX786435:IX786438 ST786435:ST786438 ACP786435:ACP786438 AML786435:AML786438 AWH786435:AWH786438 BGD786435:BGD786438 BPZ786435:BPZ786438 BZV786435:BZV786438 CJR786435:CJR786438 CTN786435:CTN786438 DDJ786435:DDJ786438 DNF786435:DNF786438 DXB786435:DXB786438 EGX786435:EGX786438 EQT786435:EQT786438 FAP786435:FAP786438 FKL786435:FKL786438 FUH786435:FUH786438 GED786435:GED786438 GNZ786435:GNZ786438 GXV786435:GXV786438 HHR786435:HHR786438 HRN786435:HRN786438 IBJ786435:IBJ786438 ILF786435:ILF786438 IVB786435:IVB786438 JEX786435:JEX786438 JOT786435:JOT786438 JYP786435:JYP786438 KIL786435:KIL786438 KSH786435:KSH786438 LCD786435:LCD786438 LLZ786435:LLZ786438 LVV786435:LVV786438 MFR786435:MFR786438 MPN786435:MPN786438 MZJ786435:MZJ786438 NJF786435:NJF786438 NTB786435:NTB786438 OCX786435:OCX786438 OMT786435:OMT786438 OWP786435:OWP786438 PGL786435:PGL786438 PQH786435:PQH786438 QAD786435:QAD786438 QJZ786435:QJZ786438 QTV786435:QTV786438 RDR786435:RDR786438 RNN786435:RNN786438 RXJ786435:RXJ786438 SHF786435:SHF786438 SRB786435:SRB786438 TAX786435:TAX786438 TKT786435:TKT786438 TUP786435:TUP786438 UEL786435:UEL786438 UOH786435:UOH786438 UYD786435:UYD786438 VHZ786435:VHZ786438 VRV786435:VRV786438 WBR786435:WBR786438 WLN786435:WLN786438 WVJ786435:WVJ786438 D851971:D851974 IX851971:IX851974 ST851971:ST851974 ACP851971:ACP851974 AML851971:AML851974 AWH851971:AWH851974 BGD851971:BGD851974 BPZ851971:BPZ851974 BZV851971:BZV851974 CJR851971:CJR851974 CTN851971:CTN851974 DDJ851971:DDJ851974 DNF851971:DNF851974 DXB851971:DXB851974 EGX851971:EGX851974 EQT851971:EQT851974 FAP851971:FAP851974 FKL851971:FKL851974 FUH851971:FUH851974 GED851971:GED851974 GNZ851971:GNZ851974 GXV851971:GXV851974 HHR851971:HHR851974 HRN851971:HRN851974 IBJ851971:IBJ851974 ILF851971:ILF851974 IVB851971:IVB851974 JEX851971:JEX851974 JOT851971:JOT851974 JYP851971:JYP851974 KIL851971:KIL851974 KSH851971:KSH851974 LCD851971:LCD851974 LLZ851971:LLZ851974 LVV851971:LVV851974 MFR851971:MFR851974 MPN851971:MPN851974 MZJ851971:MZJ851974 NJF851971:NJF851974 NTB851971:NTB851974 OCX851971:OCX851974 OMT851971:OMT851974 OWP851971:OWP851974 PGL851971:PGL851974 PQH851971:PQH851974 QAD851971:QAD851974 QJZ851971:QJZ851974 QTV851971:QTV851974 RDR851971:RDR851974 RNN851971:RNN851974 RXJ851971:RXJ851974 SHF851971:SHF851974 SRB851971:SRB851974 TAX851971:TAX851974 TKT851971:TKT851974 TUP851971:TUP851974 UEL851971:UEL851974 UOH851971:UOH851974 UYD851971:UYD851974 VHZ851971:VHZ851974 VRV851971:VRV851974 WBR851971:WBR851974 WLN851971:WLN851974 WVJ851971:WVJ851974 D917507:D917510 IX917507:IX917510 ST917507:ST917510 ACP917507:ACP917510 AML917507:AML917510 AWH917507:AWH917510 BGD917507:BGD917510 BPZ917507:BPZ917510 BZV917507:BZV917510 CJR917507:CJR917510 CTN917507:CTN917510 DDJ917507:DDJ917510 DNF917507:DNF917510 DXB917507:DXB917510 EGX917507:EGX917510 EQT917507:EQT917510 FAP917507:FAP917510 FKL917507:FKL917510 FUH917507:FUH917510 GED917507:GED917510 GNZ917507:GNZ917510 GXV917507:GXV917510 HHR917507:HHR917510 HRN917507:HRN917510 IBJ917507:IBJ917510 ILF917507:ILF917510 IVB917507:IVB917510 JEX917507:JEX917510 JOT917507:JOT917510 JYP917507:JYP917510 KIL917507:KIL917510 KSH917507:KSH917510 LCD917507:LCD917510 LLZ917507:LLZ917510 LVV917507:LVV917510 MFR917507:MFR917510 MPN917507:MPN917510 MZJ917507:MZJ917510 NJF917507:NJF917510 NTB917507:NTB917510 OCX917507:OCX917510 OMT917507:OMT917510 OWP917507:OWP917510 PGL917507:PGL917510 PQH917507:PQH917510 QAD917507:QAD917510 QJZ917507:QJZ917510 QTV917507:QTV917510 RDR917507:RDR917510 RNN917507:RNN917510 RXJ917507:RXJ917510 SHF917507:SHF917510 SRB917507:SRB917510 TAX917507:TAX917510 TKT917507:TKT917510 TUP917507:TUP917510 UEL917507:UEL917510 UOH917507:UOH917510 UYD917507:UYD917510 VHZ917507:VHZ917510 VRV917507:VRV917510 WBR917507:WBR917510 WLN917507:WLN917510 WVJ917507:WVJ917510 D983043:D983046 IX983043:IX983046 ST983043:ST983046 ACP983043:ACP983046 AML983043:AML983046 AWH983043:AWH983046 BGD983043:BGD983046 BPZ983043:BPZ983046 BZV983043:BZV983046 CJR983043:CJR983046 CTN983043:CTN983046 DDJ983043:DDJ983046 DNF983043:DNF983046 DXB983043:DXB983046 EGX983043:EGX983046 EQT983043:EQT983046 FAP983043:FAP983046 FKL983043:FKL983046 FUH983043:FUH983046 GED983043:GED983046 GNZ983043:GNZ983046 GXV983043:GXV983046 HHR983043:HHR983046 HRN983043:HRN983046 IBJ983043:IBJ983046 ILF983043:ILF983046 IVB983043:IVB983046 JEX983043:JEX983046 JOT983043:JOT983046 JYP983043:JYP983046 KIL983043:KIL983046 KSH983043:KSH983046 LCD983043:LCD983046 LLZ983043:LLZ983046 LVV983043:LVV983046 MFR983043:MFR983046 MPN983043:MPN983046 MZJ983043:MZJ983046 NJF983043:NJF983046 NTB983043:NTB983046 OCX983043:OCX983046 OMT983043:OMT983046 OWP983043:OWP983046 PGL983043:PGL983046 PQH983043:PQH983046 QAD983043:QAD983046 QJZ983043:QJZ983046 QTV983043:QTV983046 RDR983043:RDR983046 RNN983043:RNN983046 RXJ983043:RXJ983046 SHF983043:SHF983046 SRB983043:SRB983046 TAX983043:TAX983046 TKT983043:TKT983046 TUP983043:TUP983046 UEL983043:UEL983046 UOH983043:UOH983046 UYD983043:UYD983046 VHZ983043:VHZ983046 VRV983043:VRV983046 WBR983043:WBR983046 WLN983043:WLN983046 WVJ983043:WVJ983046 WVJ983048:WVJ983085 D65544:D65581 IX65544:IX65581 ST65544:ST65581 ACP65544:ACP65581 AML65544:AML65581 AWH65544:AWH65581 BGD65544:BGD65581 BPZ65544:BPZ65581 BZV65544:BZV65581 CJR65544:CJR65581 CTN65544:CTN65581 DDJ65544:DDJ65581 DNF65544:DNF65581 DXB65544:DXB65581 EGX65544:EGX65581 EQT65544:EQT65581 FAP65544:FAP65581 FKL65544:FKL65581 FUH65544:FUH65581 GED65544:GED65581 GNZ65544:GNZ65581 GXV65544:GXV65581 HHR65544:HHR65581 HRN65544:HRN65581 IBJ65544:IBJ65581 ILF65544:ILF65581 IVB65544:IVB65581 JEX65544:JEX65581 JOT65544:JOT65581 JYP65544:JYP65581 KIL65544:KIL65581 KSH65544:KSH65581 LCD65544:LCD65581 LLZ65544:LLZ65581 LVV65544:LVV65581 MFR65544:MFR65581 MPN65544:MPN65581 MZJ65544:MZJ65581 NJF65544:NJF65581 NTB65544:NTB65581 OCX65544:OCX65581 OMT65544:OMT65581 OWP65544:OWP65581 PGL65544:PGL65581 PQH65544:PQH65581 QAD65544:QAD65581 QJZ65544:QJZ65581 QTV65544:QTV65581 RDR65544:RDR65581 RNN65544:RNN65581 RXJ65544:RXJ65581 SHF65544:SHF65581 SRB65544:SRB65581 TAX65544:TAX65581 TKT65544:TKT65581 TUP65544:TUP65581 UEL65544:UEL65581 UOH65544:UOH65581 UYD65544:UYD65581 VHZ65544:VHZ65581 VRV65544:VRV65581 WBR65544:WBR65581 WLN65544:WLN65581 WVJ65544:WVJ65581 D131080:D131117 IX131080:IX131117 ST131080:ST131117 ACP131080:ACP131117 AML131080:AML131117 AWH131080:AWH131117 BGD131080:BGD131117 BPZ131080:BPZ131117 BZV131080:BZV131117 CJR131080:CJR131117 CTN131080:CTN131117 DDJ131080:DDJ131117 DNF131080:DNF131117 DXB131080:DXB131117 EGX131080:EGX131117 EQT131080:EQT131117 FAP131080:FAP131117 FKL131080:FKL131117 FUH131080:FUH131117 GED131080:GED131117 GNZ131080:GNZ131117 GXV131080:GXV131117 HHR131080:HHR131117 HRN131080:HRN131117 IBJ131080:IBJ131117 ILF131080:ILF131117 IVB131080:IVB131117 JEX131080:JEX131117 JOT131080:JOT131117 JYP131080:JYP131117 KIL131080:KIL131117 KSH131080:KSH131117 LCD131080:LCD131117 LLZ131080:LLZ131117 LVV131080:LVV131117 MFR131080:MFR131117 MPN131080:MPN131117 MZJ131080:MZJ131117 NJF131080:NJF131117 NTB131080:NTB131117 OCX131080:OCX131117 OMT131080:OMT131117 OWP131080:OWP131117 PGL131080:PGL131117 PQH131080:PQH131117 QAD131080:QAD131117 QJZ131080:QJZ131117 QTV131080:QTV131117 RDR131080:RDR131117 RNN131080:RNN131117 RXJ131080:RXJ131117 SHF131080:SHF131117 SRB131080:SRB131117 TAX131080:TAX131117 TKT131080:TKT131117 TUP131080:TUP131117 UEL131080:UEL131117 UOH131080:UOH131117 UYD131080:UYD131117 VHZ131080:VHZ131117 VRV131080:VRV131117 WBR131080:WBR131117 WLN131080:WLN131117 WVJ131080:WVJ131117 D196616:D196653 IX196616:IX196653 ST196616:ST196653 ACP196616:ACP196653 AML196616:AML196653 AWH196616:AWH196653 BGD196616:BGD196653 BPZ196616:BPZ196653 BZV196616:BZV196653 CJR196616:CJR196653 CTN196616:CTN196653 DDJ196616:DDJ196653 DNF196616:DNF196653 DXB196616:DXB196653 EGX196616:EGX196653 EQT196616:EQT196653 FAP196616:FAP196653 FKL196616:FKL196653 FUH196616:FUH196653 GED196616:GED196653 GNZ196616:GNZ196653 GXV196616:GXV196653 HHR196616:HHR196653 HRN196616:HRN196653 IBJ196616:IBJ196653 ILF196616:ILF196653 IVB196616:IVB196653 JEX196616:JEX196653 JOT196616:JOT196653 JYP196616:JYP196653 KIL196616:KIL196653 KSH196616:KSH196653 LCD196616:LCD196653 LLZ196616:LLZ196653 LVV196616:LVV196653 MFR196616:MFR196653 MPN196616:MPN196653 MZJ196616:MZJ196653 NJF196616:NJF196653 NTB196616:NTB196653 OCX196616:OCX196653 OMT196616:OMT196653 OWP196616:OWP196653 PGL196616:PGL196653 PQH196616:PQH196653 QAD196616:QAD196653 QJZ196616:QJZ196653 QTV196616:QTV196653 RDR196616:RDR196653 RNN196616:RNN196653 RXJ196616:RXJ196653 SHF196616:SHF196653 SRB196616:SRB196653 TAX196616:TAX196653 TKT196616:TKT196653 TUP196616:TUP196653 UEL196616:UEL196653 UOH196616:UOH196653 UYD196616:UYD196653 VHZ196616:VHZ196653 VRV196616:VRV196653 WBR196616:WBR196653 WLN196616:WLN196653 WVJ196616:WVJ196653 D262152:D262189 IX262152:IX262189 ST262152:ST262189 ACP262152:ACP262189 AML262152:AML262189 AWH262152:AWH262189 BGD262152:BGD262189 BPZ262152:BPZ262189 BZV262152:BZV262189 CJR262152:CJR262189 CTN262152:CTN262189 DDJ262152:DDJ262189 DNF262152:DNF262189 DXB262152:DXB262189 EGX262152:EGX262189 EQT262152:EQT262189 FAP262152:FAP262189 FKL262152:FKL262189 FUH262152:FUH262189 GED262152:GED262189 GNZ262152:GNZ262189 GXV262152:GXV262189 HHR262152:HHR262189 HRN262152:HRN262189 IBJ262152:IBJ262189 ILF262152:ILF262189 IVB262152:IVB262189 JEX262152:JEX262189 JOT262152:JOT262189 JYP262152:JYP262189 KIL262152:KIL262189 KSH262152:KSH262189 LCD262152:LCD262189 LLZ262152:LLZ262189 LVV262152:LVV262189 MFR262152:MFR262189 MPN262152:MPN262189 MZJ262152:MZJ262189 NJF262152:NJF262189 NTB262152:NTB262189 OCX262152:OCX262189 OMT262152:OMT262189 OWP262152:OWP262189 PGL262152:PGL262189 PQH262152:PQH262189 QAD262152:QAD262189 QJZ262152:QJZ262189 QTV262152:QTV262189 RDR262152:RDR262189 RNN262152:RNN262189 RXJ262152:RXJ262189 SHF262152:SHF262189 SRB262152:SRB262189 TAX262152:TAX262189 TKT262152:TKT262189 TUP262152:TUP262189 UEL262152:UEL262189 UOH262152:UOH262189 UYD262152:UYD262189 VHZ262152:VHZ262189 VRV262152:VRV262189 WBR262152:WBR262189 WLN262152:WLN262189 WVJ262152:WVJ262189 D327688:D327725 IX327688:IX327725 ST327688:ST327725 ACP327688:ACP327725 AML327688:AML327725 AWH327688:AWH327725 BGD327688:BGD327725 BPZ327688:BPZ327725 BZV327688:BZV327725 CJR327688:CJR327725 CTN327688:CTN327725 DDJ327688:DDJ327725 DNF327688:DNF327725 DXB327688:DXB327725 EGX327688:EGX327725 EQT327688:EQT327725 FAP327688:FAP327725 FKL327688:FKL327725 FUH327688:FUH327725 GED327688:GED327725 GNZ327688:GNZ327725 GXV327688:GXV327725 HHR327688:HHR327725 HRN327688:HRN327725 IBJ327688:IBJ327725 ILF327688:ILF327725 IVB327688:IVB327725 JEX327688:JEX327725 JOT327688:JOT327725 JYP327688:JYP327725 KIL327688:KIL327725 KSH327688:KSH327725 LCD327688:LCD327725 LLZ327688:LLZ327725 LVV327688:LVV327725 MFR327688:MFR327725 MPN327688:MPN327725 MZJ327688:MZJ327725 NJF327688:NJF327725 NTB327688:NTB327725 OCX327688:OCX327725 OMT327688:OMT327725 OWP327688:OWP327725 PGL327688:PGL327725 PQH327688:PQH327725 QAD327688:QAD327725 QJZ327688:QJZ327725 QTV327688:QTV327725 RDR327688:RDR327725 RNN327688:RNN327725 RXJ327688:RXJ327725 SHF327688:SHF327725 SRB327688:SRB327725 TAX327688:TAX327725 TKT327688:TKT327725 TUP327688:TUP327725 UEL327688:UEL327725 UOH327688:UOH327725 UYD327688:UYD327725 VHZ327688:VHZ327725 VRV327688:VRV327725 WBR327688:WBR327725 WLN327688:WLN327725 WVJ327688:WVJ327725 D393224:D393261 IX393224:IX393261 ST393224:ST393261 ACP393224:ACP393261 AML393224:AML393261 AWH393224:AWH393261 BGD393224:BGD393261 BPZ393224:BPZ393261 BZV393224:BZV393261 CJR393224:CJR393261 CTN393224:CTN393261 DDJ393224:DDJ393261 DNF393224:DNF393261 DXB393224:DXB393261 EGX393224:EGX393261 EQT393224:EQT393261 FAP393224:FAP393261 FKL393224:FKL393261 FUH393224:FUH393261 GED393224:GED393261 GNZ393224:GNZ393261 GXV393224:GXV393261 HHR393224:HHR393261 HRN393224:HRN393261 IBJ393224:IBJ393261 ILF393224:ILF393261 IVB393224:IVB393261 JEX393224:JEX393261 JOT393224:JOT393261 JYP393224:JYP393261 KIL393224:KIL393261 KSH393224:KSH393261 LCD393224:LCD393261 LLZ393224:LLZ393261 LVV393224:LVV393261 MFR393224:MFR393261 MPN393224:MPN393261 MZJ393224:MZJ393261 NJF393224:NJF393261 NTB393224:NTB393261 OCX393224:OCX393261 OMT393224:OMT393261 OWP393224:OWP393261 PGL393224:PGL393261 PQH393224:PQH393261 QAD393224:QAD393261 QJZ393224:QJZ393261 QTV393224:QTV393261 RDR393224:RDR393261 RNN393224:RNN393261 RXJ393224:RXJ393261 SHF393224:SHF393261 SRB393224:SRB393261 TAX393224:TAX393261 TKT393224:TKT393261 TUP393224:TUP393261 UEL393224:UEL393261 UOH393224:UOH393261 UYD393224:UYD393261 VHZ393224:VHZ393261 VRV393224:VRV393261 WBR393224:WBR393261 WLN393224:WLN393261 WVJ393224:WVJ393261 D458760:D458797 IX458760:IX458797 ST458760:ST458797 ACP458760:ACP458797 AML458760:AML458797 AWH458760:AWH458797 BGD458760:BGD458797 BPZ458760:BPZ458797 BZV458760:BZV458797 CJR458760:CJR458797 CTN458760:CTN458797 DDJ458760:DDJ458797 DNF458760:DNF458797 DXB458760:DXB458797 EGX458760:EGX458797 EQT458760:EQT458797 FAP458760:FAP458797 FKL458760:FKL458797 FUH458760:FUH458797 GED458760:GED458797 GNZ458760:GNZ458797 GXV458760:GXV458797 HHR458760:HHR458797 HRN458760:HRN458797 IBJ458760:IBJ458797 ILF458760:ILF458797 IVB458760:IVB458797 JEX458760:JEX458797 JOT458760:JOT458797 JYP458760:JYP458797 KIL458760:KIL458797 KSH458760:KSH458797 LCD458760:LCD458797 LLZ458760:LLZ458797 LVV458760:LVV458797 MFR458760:MFR458797 MPN458760:MPN458797 MZJ458760:MZJ458797 NJF458760:NJF458797 NTB458760:NTB458797 OCX458760:OCX458797 OMT458760:OMT458797 OWP458760:OWP458797 PGL458760:PGL458797 PQH458760:PQH458797 QAD458760:QAD458797 QJZ458760:QJZ458797 QTV458760:QTV458797 RDR458760:RDR458797 RNN458760:RNN458797 RXJ458760:RXJ458797 SHF458760:SHF458797 SRB458760:SRB458797 TAX458760:TAX458797 TKT458760:TKT458797 TUP458760:TUP458797 UEL458760:UEL458797 UOH458760:UOH458797 UYD458760:UYD458797 VHZ458760:VHZ458797 VRV458760:VRV458797 WBR458760:WBR458797 WLN458760:WLN458797 WVJ458760:WVJ458797 D524296:D524333 IX524296:IX524333 ST524296:ST524333 ACP524296:ACP524333 AML524296:AML524333 AWH524296:AWH524333 BGD524296:BGD524333 BPZ524296:BPZ524333 BZV524296:BZV524333 CJR524296:CJR524333 CTN524296:CTN524333 DDJ524296:DDJ524333 DNF524296:DNF524333 DXB524296:DXB524333 EGX524296:EGX524333 EQT524296:EQT524333 FAP524296:FAP524333 FKL524296:FKL524333 FUH524296:FUH524333 GED524296:GED524333 GNZ524296:GNZ524333 GXV524296:GXV524333 HHR524296:HHR524333 HRN524296:HRN524333 IBJ524296:IBJ524333 ILF524296:ILF524333 IVB524296:IVB524333 JEX524296:JEX524333 JOT524296:JOT524333 JYP524296:JYP524333 KIL524296:KIL524333 KSH524296:KSH524333 LCD524296:LCD524333 LLZ524296:LLZ524333 LVV524296:LVV524333 MFR524296:MFR524333 MPN524296:MPN524333 MZJ524296:MZJ524333 NJF524296:NJF524333 NTB524296:NTB524333 OCX524296:OCX524333 OMT524296:OMT524333 OWP524296:OWP524333 PGL524296:PGL524333 PQH524296:PQH524333 QAD524296:QAD524333 QJZ524296:QJZ524333 QTV524296:QTV524333 RDR524296:RDR524333 RNN524296:RNN524333 RXJ524296:RXJ524333 SHF524296:SHF524333 SRB524296:SRB524333 TAX524296:TAX524333 TKT524296:TKT524333 TUP524296:TUP524333 UEL524296:UEL524333 UOH524296:UOH524333 UYD524296:UYD524333 VHZ524296:VHZ524333 VRV524296:VRV524333 WBR524296:WBR524333 WLN524296:WLN524333 WVJ524296:WVJ524333 D589832:D589869 IX589832:IX589869 ST589832:ST589869 ACP589832:ACP589869 AML589832:AML589869 AWH589832:AWH589869 BGD589832:BGD589869 BPZ589832:BPZ589869 BZV589832:BZV589869 CJR589832:CJR589869 CTN589832:CTN589869 DDJ589832:DDJ589869 DNF589832:DNF589869 DXB589832:DXB589869 EGX589832:EGX589869 EQT589832:EQT589869 FAP589832:FAP589869 FKL589832:FKL589869 FUH589832:FUH589869 GED589832:GED589869 GNZ589832:GNZ589869 GXV589832:GXV589869 HHR589832:HHR589869 HRN589832:HRN589869 IBJ589832:IBJ589869 ILF589832:ILF589869 IVB589832:IVB589869 JEX589832:JEX589869 JOT589832:JOT589869 JYP589832:JYP589869 KIL589832:KIL589869 KSH589832:KSH589869 LCD589832:LCD589869 LLZ589832:LLZ589869 LVV589832:LVV589869 MFR589832:MFR589869 MPN589832:MPN589869 MZJ589832:MZJ589869 NJF589832:NJF589869 NTB589832:NTB589869 OCX589832:OCX589869 OMT589832:OMT589869 OWP589832:OWP589869 PGL589832:PGL589869 PQH589832:PQH589869 QAD589832:QAD589869 QJZ589832:QJZ589869 QTV589832:QTV589869 RDR589832:RDR589869 RNN589832:RNN589869 RXJ589832:RXJ589869 SHF589832:SHF589869 SRB589832:SRB589869 TAX589832:TAX589869 TKT589832:TKT589869 TUP589832:TUP589869 UEL589832:UEL589869 UOH589832:UOH589869 UYD589832:UYD589869 VHZ589832:VHZ589869 VRV589832:VRV589869 WBR589832:WBR589869 WLN589832:WLN589869 WVJ589832:WVJ589869 D655368:D655405 IX655368:IX655405 ST655368:ST655405 ACP655368:ACP655405 AML655368:AML655405 AWH655368:AWH655405 BGD655368:BGD655405 BPZ655368:BPZ655405 BZV655368:BZV655405 CJR655368:CJR655405 CTN655368:CTN655405 DDJ655368:DDJ655405 DNF655368:DNF655405 DXB655368:DXB655405 EGX655368:EGX655405 EQT655368:EQT655405 FAP655368:FAP655405 FKL655368:FKL655405 FUH655368:FUH655405 GED655368:GED655405 GNZ655368:GNZ655405 GXV655368:GXV655405 HHR655368:HHR655405 HRN655368:HRN655405 IBJ655368:IBJ655405 ILF655368:ILF655405 IVB655368:IVB655405 JEX655368:JEX655405 JOT655368:JOT655405 JYP655368:JYP655405 KIL655368:KIL655405 KSH655368:KSH655405 LCD655368:LCD655405 LLZ655368:LLZ655405 LVV655368:LVV655405 MFR655368:MFR655405 MPN655368:MPN655405 MZJ655368:MZJ655405 NJF655368:NJF655405 NTB655368:NTB655405 OCX655368:OCX655405 OMT655368:OMT655405 OWP655368:OWP655405 PGL655368:PGL655405 PQH655368:PQH655405 QAD655368:QAD655405 QJZ655368:QJZ655405 QTV655368:QTV655405 RDR655368:RDR655405 RNN655368:RNN655405 RXJ655368:RXJ655405 SHF655368:SHF655405 SRB655368:SRB655405 TAX655368:TAX655405 TKT655368:TKT655405 TUP655368:TUP655405 UEL655368:UEL655405 UOH655368:UOH655405 UYD655368:UYD655405 VHZ655368:VHZ655405 VRV655368:VRV655405 WBR655368:WBR655405 WLN655368:WLN655405 WVJ655368:WVJ655405 D720904:D720941 IX720904:IX720941 ST720904:ST720941 ACP720904:ACP720941 AML720904:AML720941 AWH720904:AWH720941 BGD720904:BGD720941 BPZ720904:BPZ720941 BZV720904:BZV720941 CJR720904:CJR720941 CTN720904:CTN720941 DDJ720904:DDJ720941 DNF720904:DNF720941 DXB720904:DXB720941 EGX720904:EGX720941 EQT720904:EQT720941 FAP720904:FAP720941 FKL720904:FKL720941 FUH720904:FUH720941 GED720904:GED720941 GNZ720904:GNZ720941 GXV720904:GXV720941 HHR720904:HHR720941 HRN720904:HRN720941 IBJ720904:IBJ720941 ILF720904:ILF720941 IVB720904:IVB720941 JEX720904:JEX720941 JOT720904:JOT720941 JYP720904:JYP720941 KIL720904:KIL720941 KSH720904:KSH720941 LCD720904:LCD720941 LLZ720904:LLZ720941 LVV720904:LVV720941 MFR720904:MFR720941 MPN720904:MPN720941 MZJ720904:MZJ720941 NJF720904:NJF720941 NTB720904:NTB720941 OCX720904:OCX720941 OMT720904:OMT720941 OWP720904:OWP720941 PGL720904:PGL720941 PQH720904:PQH720941 QAD720904:QAD720941 QJZ720904:QJZ720941 QTV720904:QTV720941 RDR720904:RDR720941 RNN720904:RNN720941 RXJ720904:RXJ720941 SHF720904:SHF720941 SRB720904:SRB720941 TAX720904:TAX720941 TKT720904:TKT720941 TUP720904:TUP720941 UEL720904:UEL720941 UOH720904:UOH720941 UYD720904:UYD720941 VHZ720904:VHZ720941 VRV720904:VRV720941 WBR720904:WBR720941 WLN720904:WLN720941 WVJ720904:WVJ720941 D786440:D786477 IX786440:IX786477 ST786440:ST786477 ACP786440:ACP786477 AML786440:AML786477 AWH786440:AWH786477 BGD786440:BGD786477 BPZ786440:BPZ786477 BZV786440:BZV786477 CJR786440:CJR786477 CTN786440:CTN786477 DDJ786440:DDJ786477 DNF786440:DNF786477 DXB786440:DXB786477 EGX786440:EGX786477 EQT786440:EQT786477 FAP786440:FAP786477 FKL786440:FKL786477 FUH786440:FUH786477 GED786440:GED786477 GNZ786440:GNZ786477 GXV786440:GXV786477 HHR786440:HHR786477 HRN786440:HRN786477 IBJ786440:IBJ786477 ILF786440:ILF786477 IVB786440:IVB786477 JEX786440:JEX786477 JOT786440:JOT786477 JYP786440:JYP786477 KIL786440:KIL786477 KSH786440:KSH786477 LCD786440:LCD786477 LLZ786440:LLZ786477 LVV786440:LVV786477 MFR786440:MFR786477 MPN786440:MPN786477 MZJ786440:MZJ786477 NJF786440:NJF786477 NTB786440:NTB786477 OCX786440:OCX786477 OMT786440:OMT786477 OWP786440:OWP786477 PGL786440:PGL786477 PQH786440:PQH786477 QAD786440:QAD786477 QJZ786440:QJZ786477 QTV786440:QTV786477 RDR786440:RDR786477 RNN786440:RNN786477 RXJ786440:RXJ786477 SHF786440:SHF786477 SRB786440:SRB786477 TAX786440:TAX786477 TKT786440:TKT786477 TUP786440:TUP786477 UEL786440:UEL786477 UOH786440:UOH786477 UYD786440:UYD786477 VHZ786440:VHZ786477 VRV786440:VRV786477 WBR786440:WBR786477 WLN786440:WLN786477 WVJ786440:WVJ786477 D851976:D852013 IX851976:IX852013 ST851976:ST852013 ACP851976:ACP852013 AML851976:AML852013 AWH851976:AWH852013 BGD851976:BGD852013 BPZ851976:BPZ852013 BZV851976:BZV852013 CJR851976:CJR852013 CTN851976:CTN852013 DDJ851976:DDJ852013 DNF851976:DNF852013 DXB851976:DXB852013 EGX851976:EGX852013 EQT851976:EQT852013 FAP851976:FAP852013 FKL851976:FKL852013 FUH851976:FUH852013 GED851976:GED852013 GNZ851976:GNZ852013 GXV851976:GXV852013 HHR851976:HHR852013 HRN851976:HRN852013 IBJ851976:IBJ852013 ILF851976:ILF852013 IVB851976:IVB852013 JEX851976:JEX852013 JOT851976:JOT852013 JYP851976:JYP852013 KIL851976:KIL852013 KSH851976:KSH852013 LCD851976:LCD852013 LLZ851976:LLZ852013 LVV851976:LVV852013 MFR851976:MFR852013 MPN851976:MPN852013 MZJ851976:MZJ852013 NJF851976:NJF852013 NTB851976:NTB852013 OCX851976:OCX852013 OMT851976:OMT852013 OWP851976:OWP852013 PGL851976:PGL852013 PQH851976:PQH852013 QAD851976:QAD852013 QJZ851976:QJZ852013 QTV851976:QTV852013 RDR851976:RDR852013 RNN851976:RNN852013 RXJ851976:RXJ852013 SHF851976:SHF852013 SRB851976:SRB852013 TAX851976:TAX852013 TKT851976:TKT852013 TUP851976:TUP852013 UEL851976:UEL852013 UOH851976:UOH852013 UYD851976:UYD852013 VHZ851976:VHZ852013 VRV851976:VRV852013 WBR851976:WBR852013 WLN851976:WLN852013 WVJ851976:WVJ852013 D917512:D917549 IX917512:IX917549 ST917512:ST917549 ACP917512:ACP917549 AML917512:AML917549 AWH917512:AWH917549 BGD917512:BGD917549 BPZ917512:BPZ917549 BZV917512:BZV917549 CJR917512:CJR917549 CTN917512:CTN917549 DDJ917512:DDJ917549 DNF917512:DNF917549 DXB917512:DXB917549 EGX917512:EGX917549 EQT917512:EQT917549 FAP917512:FAP917549 FKL917512:FKL917549 FUH917512:FUH917549 GED917512:GED917549 GNZ917512:GNZ917549 GXV917512:GXV917549 HHR917512:HHR917549 HRN917512:HRN917549 IBJ917512:IBJ917549 ILF917512:ILF917549 IVB917512:IVB917549 JEX917512:JEX917549 JOT917512:JOT917549 JYP917512:JYP917549 KIL917512:KIL917549 KSH917512:KSH917549 LCD917512:LCD917549 LLZ917512:LLZ917549 LVV917512:LVV917549 MFR917512:MFR917549 MPN917512:MPN917549 MZJ917512:MZJ917549 NJF917512:NJF917549 NTB917512:NTB917549 OCX917512:OCX917549 OMT917512:OMT917549 OWP917512:OWP917549 PGL917512:PGL917549 PQH917512:PQH917549 QAD917512:QAD917549 QJZ917512:QJZ917549 QTV917512:QTV917549 RDR917512:RDR917549 RNN917512:RNN917549 RXJ917512:RXJ917549 SHF917512:SHF917549 SRB917512:SRB917549 TAX917512:TAX917549 TKT917512:TKT917549 TUP917512:TUP917549 UEL917512:UEL917549 UOH917512:UOH917549 UYD917512:UYD917549 VHZ917512:VHZ917549 VRV917512:VRV917549 WBR917512:WBR917549 WLN917512:WLN917549 WVJ917512:WVJ917549 D983048:D983085 IX983048:IX983085 ST983048:ST983085 ACP983048:ACP983085 AML983048:AML983085 AWH983048:AWH983085 BGD983048:BGD983085 BPZ983048:BPZ983085 BZV983048:BZV983085 CJR983048:CJR983085 CTN983048:CTN983085 DDJ983048:DDJ983085 DNF983048:DNF983085 DXB983048:DXB983085 EGX983048:EGX983085 EQT983048:EQT983085 FAP983048:FAP983085 FKL983048:FKL983085 FUH983048:FUH983085 GED983048:GED983085 GNZ983048:GNZ983085 GXV983048:GXV983085 HHR983048:HHR983085 HRN983048:HRN983085 IBJ983048:IBJ983085 ILF983048:ILF983085 IVB983048:IVB983085 JEX983048:JEX983085 JOT983048:JOT983085 JYP983048:JYP983085 KIL983048:KIL983085 KSH983048:KSH983085 LCD983048:LCD983085 LLZ983048:LLZ983085 LVV983048:LVV983085 MFR983048:MFR983085 MPN983048:MPN983085 MZJ983048:MZJ983085 NJF983048:NJF983085 NTB983048:NTB983085 OCX983048:OCX983085 OMT983048:OMT983085 OWP983048:OWP983085 PGL983048:PGL983085 PQH983048:PQH983085 QAD983048:QAD983085 QJZ983048:QJZ983085 QTV983048:QTV983085 RDR983048:RDR983085 RNN983048:RNN983085 RXJ983048:RXJ983085 SHF983048:SHF983085 SRB983048:SRB983085 TAX983048:TAX983085 TKT983048:TKT983085 TUP983048:TUP983085 UEL983048:UEL983085 UOH983048:UOH983085 UYD983048:UYD983085 VHZ983048:VHZ983085 VRV983048:VRV983085 WBR983048:WBR983085 WLN983048:WLN983085 D10:D11 D13:D22 IX10:IX45 ST10:ST45 ACP10:ACP45 AML10:AML45 AWH10:AWH45 BGD10:BGD45 BPZ10:BPZ45 BZV10:BZV45 CJR10:CJR45 CTN10:CTN45 DDJ10:DDJ45 DNF10:DNF45 DXB10:DXB45 EGX10:EGX45 EQT10:EQT45 FAP10:FAP45 FKL10:FKL45 FUH10:FUH45 GED10:GED45 GNZ10:GNZ45 GXV10:GXV45 HHR10:HHR45 HRN10:HRN45 IBJ10:IBJ45 ILF10:ILF45 IVB10:IVB45 JEX10:JEX45 JOT10:JOT45 JYP10:JYP45 KIL10:KIL45 KSH10:KSH45 LCD10:LCD45 LLZ10:LLZ45 LVV10:LVV45 MFR10:MFR45 MPN10:MPN45 MZJ10:MZJ45 NJF10:NJF45 NTB10:NTB45 OCX10:OCX45 OMT10:OMT45 OWP10:OWP45 PGL10:PGL45 PQH10:PQH45 QAD10:QAD45 QJZ10:QJZ45 QTV10:QTV45 RDR10:RDR45 RNN10:RNN45 RXJ10:RXJ45 SHF10:SHF45 SRB10:SRB45 TAX10:TAX45 TKT10:TKT45 TUP10:TUP45 UEL10:UEL45 UOH10:UOH45 UYD10:UYD45 VHZ10:VHZ45 VRV10:VRV45 WBR10:WBR45 WLN10:WLN45 WVJ10:WVJ45 D24:D45">
      <formula1>1</formula1>
      <formula2>30</formula2>
    </dataValidation>
  </dataValidations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6" workbookViewId="0">
      <selection activeCell="A5" sqref="A5:D44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54</v>
      </c>
      <c r="C5" s="10" t="s">
        <v>201</v>
      </c>
      <c r="D5" s="11">
        <v>36459</v>
      </c>
      <c r="E5" s="31"/>
      <c r="F5" s="32" t="s">
        <v>495</v>
      </c>
      <c r="G5" s="2"/>
    </row>
    <row r="6" spans="1:10" x14ac:dyDescent="0.3">
      <c r="A6" s="8">
        <v>2</v>
      </c>
      <c r="B6" s="9" t="s">
        <v>54</v>
      </c>
      <c r="C6" s="10" t="s">
        <v>202</v>
      </c>
      <c r="D6" s="11">
        <v>36478</v>
      </c>
      <c r="E6" s="33" t="s">
        <v>495</v>
      </c>
      <c r="F6" s="34"/>
      <c r="G6" s="2"/>
    </row>
    <row r="7" spans="1:10" x14ac:dyDescent="0.3">
      <c r="A7" s="8">
        <v>3</v>
      </c>
      <c r="B7" s="9" t="s">
        <v>54</v>
      </c>
      <c r="C7" s="10" t="s">
        <v>203</v>
      </c>
      <c r="D7" s="11">
        <v>36353</v>
      </c>
      <c r="E7" s="33"/>
      <c r="F7" s="34" t="s">
        <v>495</v>
      </c>
      <c r="G7" s="2"/>
    </row>
    <row r="8" spans="1:10" x14ac:dyDescent="0.3">
      <c r="A8" s="8">
        <v>4</v>
      </c>
      <c r="B8" s="9" t="s">
        <v>54</v>
      </c>
      <c r="C8" s="10" t="s">
        <v>204</v>
      </c>
      <c r="D8" s="11">
        <v>36479</v>
      </c>
      <c r="E8" s="33"/>
      <c r="F8" s="34" t="s">
        <v>495</v>
      </c>
      <c r="G8" s="2"/>
    </row>
    <row r="9" spans="1:10" x14ac:dyDescent="0.3">
      <c r="A9" s="8">
        <v>5</v>
      </c>
      <c r="B9" s="9" t="s">
        <v>54</v>
      </c>
      <c r="C9" s="10" t="s">
        <v>137</v>
      </c>
      <c r="D9" s="11">
        <v>36312</v>
      </c>
      <c r="E9" s="33"/>
      <c r="F9" s="34" t="s">
        <v>495</v>
      </c>
      <c r="G9" s="2"/>
    </row>
    <row r="10" spans="1:10" x14ac:dyDescent="0.3">
      <c r="A10" s="8">
        <v>6</v>
      </c>
      <c r="B10" s="9" t="s">
        <v>54</v>
      </c>
      <c r="C10" s="10" t="s">
        <v>137</v>
      </c>
      <c r="D10" s="11">
        <v>36464</v>
      </c>
      <c r="E10" s="33"/>
      <c r="F10" s="34" t="s">
        <v>495</v>
      </c>
      <c r="G10" s="2"/>
    </row>
    <row r="11" spans="1:10" x14ac:dyDescent="0.3">
      <c r="A11" s="8">
        <v>7</v>
      </c>
      <c r="B11" s="9" t="s">
        <v>54</v>
      </c>
      <c r="C11" s="10" t="s">
        <v>205</v>
      </c>
      <c r="D11" s="11">
        <v>36406</v>
      </c>
      <c r="E11" s="33"/>
      <c r="F11" s="34" t="s">
        <v>495</v>
      </c>
      <c r="G11" s="2"/>
    </row>
    <row r="12" spans="1:10" x14ac:dyDescent="0.3">
      <c r="A12" s="8">
        <v>8</v>
      </c>
      <c r="B12" s="9" t="s">
        <v>54</v>
      </c>
      <c r="C12" s="10" t="s">
        <v>177</v>
      </c>
      <c r="D12" s="11">
        <v>36183</v>
      </c>
      <c r="E12" s="33"/>
      <c r="F12" s="34" t="s">
        <v>495</v>
      </c>
      <c r="G12" s="2"/>
    </row>
    <row r="13" spans="1:10" x14ac:dyDescent="0.3">
      <c r="A13" s="8">
        <v>9</v>
      </c>
      <c r="B13" s="9" t="s">
        <v>54</v>
      </c>
      <c r="C13" s="10" t="s">
        <v>206</v>
      </c>
      <c r="D13" s="11">
        <v>36424</v>
      </c>
      <c r="E13" s="33" t="s">
        <v>495</v>
      </c>
      <c r="F13" s="34"/>
      <c r="G13" s="2"/>
    </row>
    <row r="14" spans="1:10" x14ac:dyDescent="0.3">
      <c r="A14" s="8">
        <v>10</v>
      </c>
      <c r="B14" s="9" t="s">
        <v>54</v>
      </c>
      <c r="C14" s="10" t="s">
        <v>66</v>
      </c>
      <c r="D14" s="11">
        <v>36245</v>
      </c>
      <c r="E14" s="33"/>
      <c r="F14" s="34" t="s">
        <v>495</v>
      </c>
      <c r="G14" s="2"/>
    </row>
    <row r="15" spans="1:10" x14ac:dyDescent="0.3">
      <c r="A15" s="8">
        <v>11</v>
      </c>
      <c r="B15" s="9" t="s">
        <v>54</v>
      </c>
      <c r="C15" s="10" t="s">
        <v>207</v>
      </c>
      <c r="D15" s="11">
        <v>36489</v>
      </c>
      <c r="E15" s="33"/>
      <c r="F15" s="34" t="s">
        <v>495</v>
      </c>
      <c r="G15" s="2"/>
    </row>
    <row r="16" spans="1:10" x14ac:dyDescent="0.3">
      <c r="A16" s="8">
        <v>12</v>
      </c>
      <c r="B16" s="9" t="s">
        <v>54</v>
      </c>
      <c r="C16" s="10" t="s">
        <v>208</v>
      </c>
      <c r="D16" s="11">
        <v>36298</v>
      </c>
      <c r="E16" s="33"/>
      <c r="F16" s="34" t="s">
        <v>495</v>
      </c>
      <c r="G16" s="2"/>
    </row>
    <row r="17" spans="1:7" x14ac:dyDescent="0.3">
      <c r="A17" s="8">
        <v>13</v>
      </c>
      <c r="B17" s="9" t="s">
        <v>54</v>
      </c>
      <c r="C17" s="10" t="s">
        <v>209</v>
      </c>
      <c r="D17" s="11">
        <v>36432</v>
      </c>
      <c r="E17" s="33"/>
      <c r="F17" s="34" t="s">
        <v>495</v>
      </c>
      <c r="G17" s="2"/>
    </row>
    <row r="18" spans="1:7" x14ac:dyDescent="0.3">
      <c r="A18" s="8">
        <v>14</v>
      </c>
      <c r="B18" s="9" t="s">
        <v>54</v>
      </c>
      <c r="C18" s="10" t="s">
        <v>210</v>
      </c>
      <c r="D18" s="11">
        <v>36366</v>
      </c>
      <c r="E18" s="33"/>
      <c r="F18" s="34" t="s">
        <v>495</v>
      </c>
      <c r="G18" s="2"/>
    </row>
    <row r="19" spans="1:7" x14ac:dyDescent="0.3">
      <c r="A19" s="8">
        <v>15</v>
      </c>
      <c r="B19" s="9" t="s">
        <v>54</v>
      </c>
      <c r="C19" s="10" t="s">
        <v>211</v>
      </c>
      <c r="D19" s="11">
        <v>36177</v>
      </c>
      <c r="E19" s="33"/>
      <c r="F19" s="34" t="s">
        <v>495</v>
      </c>
      <c r="G19" s="2"/>
    </row>
    <row r="20" spans="1:7" x14ac:dyDescent="0.3">
      <c r="A20" s="8">
        <v>16</v>
      </c>
      <c r="B20" s="9" t="s">
        <v>54</v>
      </c>
      <c r="C20" s="10" t="s">
        <v>106</v>
      </c>
      <c r="D20" s="11">
        <v>36511</v>
      </c>
      <c r="E20" s="33"/>
      <c r="F20" s="34" t="s">
        <v>495</v>
      </c>
      <c r="G20" s="2"/>
    </row>
    <row r="21" spans="1:7" x14ac:dyDescent="0.3">
      <c r="A21" s="8">
        <v>17</v>
      </c>
      <c r="B21" s="9" t="s">
        <v>54</v>
      </c>
      <c r="C21" s="10" t="s">
        <v>108</v>
      </c>
      <c r="D21" s="11">
        <v>36228</v>
      </c>
      <c r="E21" s="33"/>
      <c r="F21" s="34" t="s">
        <v>495</v>
      </c>
      <c r="G21" s="2"/>
    </row>
    <row r="22" spans="1:7" x14ac:dyDescent="0.3">
      <c r="A22" s="8">
        <v>18</v>
      </c>
      <c r="B22" s="9" t="s">
        <v>54</v>
      </c>
      <c r="C22" s="10" t="s">
        <v>212</v>
      </c>
      <c r="D22" s="11">
        <v>36324</v>
      </c>
      <c r="E22" s="33"/>
      <c r="F22" s="34" t="s">
        <v>495</v>
      </c>
      <c r="G22" s="2"/>
    </row>
    <row r="23" spans="1:7" x14ac:dyDescent="0.3">
      <c r="A23" s="8">
        <v>19</v>
      </c>
      <c r="B23" s="9" t="s">
        <v>54</v>
      </c>
      <c r="C23" s="10" t="s">
        <v>213</v>
      </c>
      <c r="D23" s="11">
        <v>36270</v>
      </c>
      <c r="E23" s="33"/>
      <c r="F23" s="34" t="s">
        <v>495</v>
      </c>
      <c r="G23" s="2"/>
    </row>
    <row r="24" spans="1:7" x14ac:dyDescent="0.3">
      <c r="A24" s="8">
        <v>20</v>
      </c>
      <c r="B24" s="9" t="s">
        <v>54</v>
      </c>
      <c r="C24" s="10" t="s">
        <v>214</v>
      </c>
      <c r="D24" s="11">
        <v>36406</v>
      </c>
      <c r="E24" s="33"/>
      <c r="F24" s="34" t="s">
        <v>495</v>
      </c>
      <c r="G24" s="2"/>
    </row>
    <row r="25" spans="1:7" x14ac:dyDescent="0.3">
      <c r="A25" s="8">
        <v>21</v>
      </c>
      <c r="B25" s="9" t="s">
        <v>54</v>
      </c>
      <c r="C25" s="10" t="s">
        <v>19</v>
      </c>
      <c r="D25" s="11">
        <v>36448</v>
      </c>
      <c r="E25" s="33"/>
      <c r="F25" s="34" t="s">
        <v>495</v>
      </c>
      <c r="G25" s="2"/>
    </row>
    <row r="26" spans="1:7" x14ac:dyDescent="0.3">
      <c r="A26" s="8">
        <v>22</v>
      </c>
      <c r="B26" s="9" t="s">
        <v>54</v>
      </c>
      <c r="C26" s="10" t="s">
        <v>215</v>
      </c>
      <c r="D26" s="11">
        <v>36318</v>
      </c>
      <c r="E26" s="33" t="s">
        <v>495</v>
      </c>
      <c r="F26" s="34"/>
      <c r="G26" s="2"/>
    </row>
    <row r="27" spans="1:7" x14ac:dyDescent="0.3">
      <c r="A27" s="8">
        <v>23</v>
      </c>
      <c r="B27" s="9" t="s">
        <v>54</v>
      </c>
      <c r="C27" s="10" t="s">
        <v>216</v>
      </c>
      <c r="D27" s="11">
        <v>36319</v>
      </c>
      <c r="E27" s="33"/>
      <c r="F27" s="34" t="s">
        <v>495</v>
      </c>
      <c r="G27" s="2"/>
    </row>
    <row r="28" spans="1:7" x14ac:dyDescent="0.3">
      <c r="A28" s="8">
        <v>24</v>
      </c>
      <c r="B28" s="9" t="s">
        <v>54</v>
      </c>
      <c r="C28" s="10" t="s">
        <v>217</v>
      </c>
      <c r="D28" s="11">
        <v>36479</v>
      </c>
      <c r="E28" s="33"/>
      <c r="F28" s="34" t="s">
        <v>495</v>
      </c>
      <c r="G28" s="2"/>
    </row>
    <row r="29" spans="1:7" x14ac:dyDescent="0.3">
      <c r="A29" s="8">
        <v>25</v>
      </c>
      <c r="B29" s="9" t="s">
        <v>54</v>
      </c>
      <c r="C29" s="10" t="s">
        <v>218</v>
      </c>
      <c r="D29" s="11">
        <v>36336</v>
      </c>
      <c r="E29" s="33"/>
      <c r="F29" s="34" t="s">
        <v>495</v>
      </c>
      <c r="G29" s="2"/>
    </row>
    <row r="30" spans="1:7" x14ac:dyDescent="0.3">
      <c r="A30" s="8">
        <v>26</v>
      </c>
      <c r="B30" s="9" t="s">
        <v>54</v>
      </c>
      <c r="C30" s="10" t="s">
        <v>219</v>
      </c>
      <c r="D30" s="11">
        <v>36361</v>
      </c>
      <c r="E30" s="33" t="s">
        <v>495</v>
      </c>
      <c r="F30" s="34"/>
      <c r="G30" s="2"/>
    </row>
    <row r="31" spans="1:7" x14ac:dyDescent="0.3">
      <c r="A31" s="8">
        <v>27</v>
      </c>
      <c r="B31" s="9" t="s">
        <v>54</v>
      </c>
      <c r="C31" s="10" t="s">
        <v>220</v>
      </c>
      <c r="D31" s="11">
        <v>36239</v>
      </c>
      <c r="E31" s="33"/>
      <c r="F31" s="34" t="s">
        <v>495</v>
      </c>
      <c r="G31" s="2"/>
    </row>
    <row r="32" spans="1:7" x14ac:dyDescent="0.3">
      <c r="A32" s="8">
        <v>28</v>
      </c>
      <c r="B32" s="9" t="s">
        <v>54</v>
      </c>
      <c r="C32" s="10" t="s">
        <v>221</v>
      </c>
      <c r="D32" s="11">
        <v>36256</v>
      </c>
      <c r="E32" s="33"/>
      <c r="F32" s="34" t="s">
        <v>495</v>
      </c>
      <c r="G32" s="2"/>
    </row>
    <row r="33" spans="1:7" x14ac:dyDescent="0.3">
      <c r="A33" s="8">
        <v>29</v>
      </c>
      <c r="B33" s="9" t="s">
        <v>54</v>
      </c>
      <c r="C33" s="10" t="s">
        <v>222</v>
      </c>
      <c r="D33" s="11">
        <v>36470</v>
      </c>
      <c r="E33" s="33"/>
      <c r="F33" s="34" t="s">
        <v>495</v>
      </c>
      <c r="G33" s="2"/>
    </row>
    <row r="34" spans="1:7" x14ac:dyDescent="0.3">
      <c r="A34" s="8">
        <v>30</v>
      </c>
      <c r="B34" s="9" t="s">
        <v>54</v>
      </c>
      <c r="C34" s="10" t="s">
        <v>223</v>
      </c>
      <c r="D34" s="11">
        <v>36419</v>
      </c>
      <c r="E34" s="33" t="s">
        <v>495</v>
      </c>
      <c r="F34" s="34"/>
      <c r="G34" s="2"/>
    </row>
    <row r="35" spans="1:7" x14ac:dyDescent="0.3">
      <c r="A35" s="8">
        <v>31</v>
      </c>
      <c r="B35" s="9" t="s">
        <v>54</v>
      </c>
      <c r="C35" s="10" t="s">
        <v>224</v>
      </c>
      <c r="D35" s="11">
        <v>36248</v>
      </c>
      <c r="E35" s="33"/>
      <c r="F35" s="34" t="s">
        <v>495</v>
      </c>
      <c r="G35" s="2"/>
    </row>
    <row r="36" spans="1:7" x14ac:dyDescent="0.3">
      <c r="A36" s="8">
        <v>32</v>
      </c>
      <c r="B36" s="9" t="s">
        <v>54</v>
      </c>
      <c r="C36" s="10" t="s">
        <v>225</v>
      </c>
      <c r="D36" s="11">
        <v>36438</v>
      </c>
      <c r="E36" s="33" t="s">
        <v>495</v>
      </c>
      <c r="F36" s="34"/>
      <c r="G36" s="2"/>
    </row>
    <row r="37" spans="1:7" x14ac:dyDescent="0.3">
      <c r="A37" s="8">
        <v>33</v>
      </c>
      <c r="B37" s="9" t="s">
        <v>54</v>
      </c>
      <c r="C37" s="10" t="s">
        <v>226</v>
      </c>
      <c r="D37" s="11">
        <v>36320</v>
      </c>
      <c r="E37" s="33"/>
      <c r="F37" s="34" t="s">
        <v>495</v>
      </c>
      <c r="G37" s="2"/>
    </row>
    <row r="38" spans="1:7" x14ac:dyDescent="0.3">
      <c r="A38" s="8">
        <v>34</v>
      </c>
      <c r="B38" s="9" t="s">
        <v>54</v>
      </c>
      <c r="C38" s="10" t="s">
        <v>227</v>
      </c>
      <c r="D38" s="11">
        <v>36399</v>
      </c>
      <c r="E38" s="33" t="s">
        <v>495</v>
      </c>
      <c r="F38" s="34"/>
      <c r="G38" s="2"/>
    </row>
    <row r="39" spans="1:7" x14ac:dyDescent="0.3">
      <c r="A39" s="8">
        <v>35</v>
      </c>
      <c r="B39" s="9" t="s">
        <v>54</v>
      </c>
      <c r="C39" s="10" t="s">
        <v>228</v>
      </c>
      <c r="D39" s="11">
        <v>36361</v>
      </c>
      <c r="E39" s="33" t="s">
        <v>495</v>
      </c>
      <c r="F39" s="34"/>
      <c r="G39" s="2"/>
    </row>
    <row r="40" spans="1:7" x14ac:dyDescent="0.3">
      <c r="A40" s="8">
        <v>36</v>
      </c>
      <c r="B40" s="9" t="s">
        <v>54</v>
      </c>
      <c r="C40" s="10" t="s">
        <v>229</v>
      </c>
      <c r="D40" s="11">
        <v>36485</v>
      </c>
      <c r="E40" s="33"/>
      <c r="F40" s="34" t="s">
        <v>495</v>
      </c>
      <c r="G40" s="2"/>
    </row>
    <row r="41" spans="1:7" x14ac:dyDescent="0.3">
      <c r="A41" s="8">
        <v>37</v>
      </c>
      <c r="B41" s="9" t="s">
        <v>54</v>
      </c>
      <c r="C41" s="10" t="s">
        <v>230</v>
      </c>
      <c r="D41" s="11">
        <v>36272</v>
      </c>
      <c r="E41" s="33"/>
      <c r="F41" s="34" t="s">
        <v>495</v>
      </c>
      <c r="G41" s="2"/>
    </row>
    <row r="42" spans="1:7" x14ac:dyDescent="0.3">
      <c r="A42" s="8">
        <v>38</v>
      </c>
      <c r="B42" s="9" t="s">
        <v>54</v>
      </c>
      <c r="C42" s="10" t="s">
        <v>231</v>
      </c>
      <c r="D42" s="11">
        <v>36440</v>
      </c>
      <c r="E42" s="33"/>
      <c r="F42" s="34" t="s">
        <v>495</v>
      </c>
      <c r="G42" s="2"/>
    </row>
    <row r="43" spans="1:7" x14ac:dyDescent="0.3">
      <c r="A43" s="8">
        <v>39</v>
      </c>
      <c r="B43" s="9" t="s">
        <v>54</v>
      </c>
      <c r="C43" s="10" t="s">
        <v>232</v>
      </c>
      <c r="D43" s="11">
        <v>36441</v>
      </c>
      <c r="E43" s="33"/>
      <c r="F43" s="34" t="s">
        <v>495</v>
      </c>
      <c r="G43" s="2"/>
    </row>
    <row r="44" spans="1:7" x14ac:dyDescent="0.3">
      <c r="A44" s="8">
        <v>40</v>
      </c>
      <c r="B44" s="9" t="s">
        <v>54</v>
      </c>
      <c r="C44" s="10" t="s">
        <v>40</v>
      </c>
      <c r="D44" s="11">
        <v>36438</v>
      </c>
      <c r="E44" s="35"/>
      <c r="F44" s="36" t="s">
        <v>495</v>
      </c>
      <c r="G44" s="2"/>
    </row>
    <row r="45" spans="1:7" x14ac:dyDescent="0.3">
      <c r="A45" s="12"/>
      <c r="B45" s="13"/>
      <c r="C45" s="13"/>
      <c r="D45" s="13"/>
      <c r="E45" s="12"/>
      <c r="F45" s="12"/>
      <c r="G45" s="3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8" workbookViewId="0">
      <selection activeCell="A5" sqref="A5:D46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3.6640625" style="1" customWidth="1"/>
    <col min="4" max="4" width="11.33203125" style="1" customWidth="1"/>
    <col min="5" max="5" width="11" style="1" customWidth="1"/>
    <col min="6" max="6" width="11.109375" style="1" customWidth="1"/>
    <col min="7" max="7" width="8.88671875" style="1"/>
    <col min="8" max="8" width="10.109375" style="1" bestFit="1" customWidth="1"/>
    <col min="9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53</v>
      </c>
      <c r="C5" s="10" t="s">
        <v>233</v>
      </c>
      <c r="D5" s="39">
        <v>36273</v>
      </c>
      <c r="E5" s="40"/>
      <c r="F5" s="40" t="s">
        <v>495</v>
      </c>
      <c r="G5" s="2"/>
    </row>
    <row r="6" spans="1:10" x14ac:dyDescent="0.3">
      <c r="A6" s="8">
        <v>2</v>
      </c>
      <c r="B6" s="9" t="s">
        <v>53</v>
      </c>
      <c r="C6" s="10" t="s">
        <v>234</v>
      </c>
      <c r="D6" s="39">
        <v>36275</v>
      </c>
      <c r="E6" s="40"/>
      <c r="F6" s="40" t="s">
        <v>495</v>
      </c>
      <c r="G6" s="2"/>
    </row>
    <row r="7" spans="1:10" x14ac:dyDescent="0.3">
      <c r="A7" s="8">
        <v>3</v>
      </c>
      <c r="B7" s="9" t="s">
        <v>53</v>
      </c>
      <c r="C7" s="10" t="s">
        <v>235</v>
      </c>
      <c r="D7" s="39">
        <v>36360</v>
      </c>
      <c r="E7" s="40"/>
      <c r="F7" s="40" t="s">
        <v>495</v>
      </c>
      <c r="G7" s="2"/>
    </row>
    <row r="8" spans="1:10" x14ac:dyDescent="0.3">
      <c r="A8" s="8">
        <v>4</v>
      </c>
      <c r="B8" s="9" t="s">
        <v>53</v>
      </c>
      <c r="C8" s="10" t="s">
        <v>236</v>
      </c>
      <c r="D8" s="39">
        <v>36334</v>
      </c>
      <c r="E8" s="40"/>
      <c r="F8" s="40" t="s">
        <v>495</v>
      </c>
      <c r="G8" s="2"/>
    </row>
    <row r="9" spans="1:10" x14ac:dyDescent="0.3">
      <c r="A9" s="8">
        <v>5</v>
      </c>
      <c r="B9" s="9" t="s">
        <v>53</v>
      </c>
      <c r="C9" s="10" t="s">
        <v>237</v>
      </c>
      <c r="D9" s="39">
        <v>36407</v>
      </c>
      <c r="E9" s="40"/>
      <c r="F9" s="40" t="s">
        <v>495</v>
      </c>
      <c r="G9" s="2"/>
    </row>
    <row r="10" spans="1:10" x14ac:dyDescent="0.3">
      <c r="A10" s="8">
        <v>6</v>
      </c>
      <c r="B10" s="9" t="s">
        <v>53</v>
      </c>
      <c r="C10" s="10" t="s">
        <v>238</v>
      </c>
      <c r="D10" s="39">
        <v>35949</v>
      </c>
      <c r="E10" s="40"/>
      <c r="F10" s="40" t="s">
        <v>495</v>
      </c>
      <c r="G10" s="2"/>
    </row>
    <row r="11" spans="1:10" x14ac:dyDescent="0.3">
      <c r="A11" s="8">
        <v>7</v>
      </c>
      <c r="B11" s="9" t="s">
        <v>53</v>
      </c>
      <c r="C11" s="10" t="s">
        <v>239</v>
      </c>
      <c r="D11" s="39">
        <v>36454</v>
      </c>
      <c r="E11" s="40"/>
      <c r="F11" s="40" t="s">
        <v>495</v>
      </c>
      <c r="G11" s="2"/>
    </row>
    <row r="12" spans="1:10" x14ac:dyDescent="0.3">
      <c r="A12" s="8">
        <v>8</v>
      </c>
      <c r="B12" s="9" t="s">
        <v>53</v>
      </c>
      <c r="C12" s="10" t="s">
        <v>240</v>
      </c>
      <c r="D12" s="23">
        <v>36467</v>
      </c>
      <c r="E12" s="40"/>
      <c r="F12" s="40" t="s">
        <v>495</v>
      </c>
      <c r="G12" s="2"/>
      <c r="H12" s="24"/>
    </row>
    <row r="13" spans="1:10" x14ac:dyDescent="0.3">
      <c r="A13" s="8">
        <v>9</v>
      </c>
      <c r="B13" s="9" t="s">
        <v>53</v>
      </c>
      <c r="C13" s="10" t="s">
        <v>241</v>
      </c>
      <c r="D13" s="39">
        <v>36365</v>
      </c>
      <c r="E13" s="40"/>
      <c r="F13" s="40" t="s">
        <v>495</v>
      </c>
      <c r="G13" s="2"/>
    </row>
    <row r="14" spans="1:10" x14ac:dyDescent="0.3">
      <c r="A14" s="8">
        <v>10</v>
      </c>
      <c r="B14" s="9" t="s">
        <v>53</v>
      </c>
      <c r="C14" s="10" t="s">
        <v>242</v>
      </c>
      <c r="D14" s="39">
        <v>36521</v>
      </c>
      <c r="E14" s="40"/>
      <c r="F14" s="40" t="s">
        <v>495</v>
      </c>
      <c r="G14" s="2"/>
    </row>
    <row r="15" spans="1:10" x14ac:dyDescent="0.3">
      <c r="A15" s="8">
        <v>11</v>
      </c>
      <c r="B15" s="9" t="s">
        <v>53</v>
      </c>
      <c r="C15" s="10" t="s">
        <v>243</v>
      </c>
      <c r="D15" s="39">
        <v>36170</v>
      </c>
      <c r="E15" s="40"/>
      <c r="F15" s="40" t="s">
        <v>495</v>
      </c>
      <c r="G15" s="2"/>
    </row>
    <row r="16" spans="1:10" x14ac:dyDescent="0.3">
      <c r="A16" s="8">
        <v>12</v>
      </c>
      <c r="B16" s="9" t="s">
        <v>53</v>
      </c>
      <c r="C16" s="10" t="s">
        <v>244</v>
      </c>
      <c r="D16" s="39">
        <v>36162</v>
      </c>
      <c r="E16" s="40"/>
      <c r="F16" s="40" t="s">
        <v>495</v>
      </c>
      <c r="G16" s="2"/>
    </row>
    <row r="17" spans="1:7" x14ac:dyDescent="0.3">
      <c r="A17" s="8">
        <v>13</v>
      </c>
      <c r="B17" s="9" t="s">
        <v>53</v>
      </c>
      <c r="C17" s="10" t="s">
        <v>245</v>
      </c>
      <c r="D17" s="39">
        <v>36382</v>
      </c>
      <c r="E17" s="40"/>
      <c r="F17" s="40" t="s">
        <v>495</v>
      </c>
      <c r="G17" s="2"/>
    </row>
    <row r="18" spans="1:7" x14ac:dyDescent="0.3">
      <c r="A18" s="8">
        <v>14</v>
      </c>
      <c r="B18" s="9" t="s">
        <v>53</v>
      </c>
      <c r="C18" s="10" t="s">
        <v>246</v>
      </c>
      <c r="D18" s="39">
        <v>36325</v>
      </c>
      <c r="E18" s="40"/>
      <c r="F18" s="40" t="s">
        <v>495</v>
      </c>
      <c r="G18" s="2"/>
    </row>
    <row r="19" spans="1:7" x14ac:dyDescent="0.3">
      <c r="A19" s="8">
        <v>15</v>
      </c>
      <c r="B19" s="9" t="s">
        <v>53</v>
      </c>
      <c r="C19" s="10" t="s">
        <v>247</v>
      </c>
      <c r="D19" s="23">
        <v>36476</v>
      </c>
      <c r="E19" s="40"/>
      <c r="F19" s="40" t="s">
        <v>495</v>
      </c>
      <c r="G19" s="2"/>
    </row>
    <row r="20" spans="1:7" x14ac:dyDescent="0.3">
      <c r="A20" s="8">
        <v>16</v>
      </c>
      <c r="B20" s="9" t="s">
        <v>53</v>
      </c>
      <c r="C20" s="10" t="s">
        <v>248</v>
      </c>
      <c r="D20" s="39">
        <v>36421</v>
      </c>
      <c r="E20" s="40"/>
      <c r="F20" s="40" t="s">
        <v>495</v>
      </c>
      <c r="G20" s="2"/>
    </row>
    <row r="21" spans="1:7" x14ac:dyDescent="0.3">
      <c r="A21" s="8">
        <v>17</v>
      </c>
      <c r="B21" s="9" t="s">
        <v>53</v>
      </c>
      <c r="C21" s="10" t="s">
        <v>249</v>
      </c>
      <c r="D21" s="39">
        <v>35971</v>
      </c>
      <c r="E21" s="40"/>
      <c r="F21" s="40" t="s">
        <v>495</v>
      </c>
      <c r="G21" s="2"/>
    </row>
    <row r="22" spans="1:7" x14ac:dyDescent="0.3">
      <c r="A22" s="8">
        <v>18</v>
      </c>
      <c r="B22" s="9" t="s">
        <v>53</v>
      </c>
      <c r="C22" s="10" t="s">
        <v>181</v>
      </c>
      <c r="D22" s="39">
        <v>36475</v>
      </c>
      <c r="E22" s="40"/>
      <c r="F22" s="40" t="s">
        <v>495</v>
      </c>
      <c r="G22" s="2"/>
    </row>
    <row r="23" spans="1:7" x14ac:dyDescent="0.3">
      <c r="A23" s="8">
        <v>19</v>
      </c>
      <c r="B23" s="9" t="s">
        <v>53</v>
      </c>
      <c r="C23" s="10" t="s">
        <v>250</v>
      </c>
      <c r="D23" s="39">
        <v>36356</v>
      </c>
      <c r="E23" s="40"/>
      <c r="F23" s="40" t="s">
        <v>495</v>
      </c>
      <c r="G23" s="2"/>
    </row>
    <row r="24" spans="1:7" x14ac:dyDescent="0.3">
      <c r="A24" s="8">
        <v>20</v>
      </c>
      <c r="B24" s="9" t="s">
        <v>53</v>
      </c>
      <c r="C24" s="10" t="s">
        <v>111</v>
      </c>
      <c r="D24" s="39">
        <v>36514</v>
      </c>
      <c r="E24" s="40"/>
      <c r="F24" s="40" t="s">
        <v>495</v>
      </c>
      <c r="G24" s="2"/>
    </row>
    <row r="25" spans="1:7" x14ac:dyDescent="0.3">
      <c r="A25" s="8">
        <v>21</v>
      </c>
      <c r="B25" s="9" t="s">
        <v>53</v>
      </c>
      <c r="C25" s="10" t="s">
        <v>251</v>
      </c>
      <c r="D25" s="39">
        <v>36298</v>
      </c>
      <c r="E25" s="40"/>
      <c r="F25" s="40" t="s">
        <v>495</v>
      </c>
      <c r="G25" s="2"/>
    </row>
    <row r="26" spans="1:7" x14ac:dyDescent="0.3">
      <c r="A26" s="8">
        <v>22</v>
      </c>
      <c r="B26" s="9" t="s">
        <v>53</v>
      </c>
      <c r="C26" s="10" t="s">
        <v>252</v>
      </c>
      <c r="D26" s="39">
        <v>36421</v>
      </c>
      <c r="E26" s="40"/>
      <c r="F26" s="40" t="s">
        <v>495</v>
      </c>
      <c r="G26" s="2"/>
    </row>
    <row r="27" spans="1:7" x14ac:dyDescent="0.3">
      <c r="A27" s="8">
        <v>23</v>
      </c>
      <c r="B27" s="9" t="s">
        <v>53</v>
      </c>
      <c r="C27" s="10" t="s">
        <v>192</v>
      </c>
      <c r="D27" s="39">
        <v>36235</v>
      </c>
      <c r="E27" s="40"/>
      <c r="F27" s="40" t="s">
        <v>495</v>
      </c>
      <c r="G27" s="2"/>
    </row>
    <row r="28" spans="1:7" x14ac:dyDescent="0.3">
      <c r="A28" s="8">
        <v>24</v>
      </c>
      <c r="B28" s="9" t="s">
        <v>53</v>
      </c>
      <c r="C28" s="10" t="s">
        <v>192</v>
      </c>
      <c r="D28" s="39">
        <v>36301</v>
      </c>
      <c r="E28" s="40"/>
      <c r="F28" s="40" t="s">
        <v>495</v>
      </c>
      <c r="G28" s="2"/>
    </row>
    <row r="29" spans="1:7" x14ac:dyDescent="0.3">
      <c r="A29" s="8">
        <v>25</v>
      </c>
      <c r="B29" s="9" t="s">
        <v>53</v>
      </c>
      <c r="C29" s="10" t="s">
        <v>253</v>
      </c>
      <c r="D29" s="39">
        <v>36496</v>
      </c>
      <c r="E29" s="40"/>
      <c r="F29" s="40" t="s">
        <v>495</v>
      </c>
      <c r="G29" s="2"/>
    </row>
    <row r="30" spans="1:7" x14ac:dyDescent="0.3">
      <c r="A30" s="8">
        <v>26</v>
      </c>
      <c r="B30" s="9" t="s">
        <v>53</v>
      </c>
      <c r="C30" s="10" t="s">
        <v>120</v>
      </c>
      <c r="D30" s="39">
        <v>36194</v>
      </c>
      <c r="E30" s="40" t="s">
        <v>495</v>
      </c>
      <c r="F30" s="40"/>
      <c r="G30" s="2"/>
    </row>
    <row r="31" spans="1:7" x14ac:dyDescent="0.3">
      <c r="A31" s="8">
        <v>27</v>
      </c>
      <c r="B31" s="9" t="s">
        <v>53</v>
      </c>
      <c r="C31" s="10" t="s">
        <v>254</v>
      </c>
      <c r="D31" s="39">
        <v>36204</v>
      </c>
      <c r="E31" s="40"/>
      <c r="F31" s="40" t="s">
        <v>495</v>
      </c>
      <c r="G31" s="2"/>
    </row>
    <row r="32" spans="1:7" x14ac:dyDescent="0.3">
      <c r="A32" s="8">
        <v>28</v>
      </c>
      <c r="B32" s="9" t="s">
        <v>53</v>
      </c>
      <c r="C32" s="10" t="s">
        <v>255</v>
      </c>
      <c r="D32" s="39">
        <v>36474</v>
      </c>
      <c r="E32" s="40"/>
      <c r="F32" s="40" t="s">
        <v>495</v>
      </c>
      <c r="G32" s="2"/>
    </row>
    <row r="33" spans="1:7" x14ac:dyDescent="0.3">
      <c r="A33" s="8">
        <v>29</v>
      </c>
      <c r="B33" s="9" t="s">
        <v>53</v>
      </c>
      <c r="C33" s="10" t="s">
        <v>256</v>
      </c>
      <c r="D33" s="1" t="s">
        <v>488</v>
      </c>
      <c r="E33" s="40"/>
      <c r="F33" s="40" t="s">
        <v>495</v>
      </c>
      <c r="G33" s="2"/>
    </row>
    <row r="34" spans="1:7" x14ac:dyDescent="0.3">
      <c r="A34" s="8">
        <v>30</v>
      </c>
      <c r="B34" s="9" t="s">
        <v>53</v>
      </c>
      <c r="C34" s="10" t="s">
        <v>257</v>
      </c>
      <c r="D34" s="39">
        <v>36415</v>
      </c>
      <c r="E34" s="40"/>
      <c r="F34" s="40" t="s">
        <v>495</v>
      </c>
      <c r="G34" s="2"/>
    </row>
    <row r="35" spans="1:7" x14ac:dyDescent="0.3">
      <c r="A35" s="8">
        <v>31</v>
      </c>
      <c r="B35" s="9" t="s">
        <v>53</v>
      </c>
      <c r="C35" s="10" t="s">
        <v>258</v>
      </c>
      <c r="D35" s="39">
        <v>36298</v>
      </c>
      <c r="E35" s="40"/>
      <c r="F35" s="40" t="s">
        <v>495</v>
      </c>
      <c r="G35" s="2"/>
    </row>
    <row r="36" spans="1:7" x14ac:dyDescent="0.3">
      <c r="A36" s="8">
        <v>32</v>
      </c>
      <c r="B36" s="9" t="s">
        <v>53</v>
      </c>
      <c r="C36" s="10" t="s">
        <v>87</v>
      </c>
      <c r="D36" s="39">
        <v>36149</v>
      </c>
      <c r="E36" s="40"/>
      <c r="F36" s="40" t="s">
        <v>495</v>
      </c>
      <c r="G36" s="2"/>
    </row>
    <row r="37" spans="1:7" ht="18.95" customHeight="1" x14ac:dyDescent="0.3">
      <c r="A37" s="8">
        <v>33</v>
      </c>
      <c r="B37" s="9" t="s">
        <v>53</v>
      </c>
      <c r="C37" s="10" t="s">
        <v>259</v>
      </c>
      <c r="D37" s="39">
        <v>36335</v>
      </c>
      <c r="E37" s="40" t="s">
        <v>495</v>
      </c>
      <c r="F37" s="40"/>
      <c r="G37" s="2"/>
    </row>
    <row r="38" spans="1:7" x14ac:dyDescent="0.3">
      <c r="A38" s="8">
        <v>34</v>
      </c>
      <c r="B38" s="9" t="s">
        <v>53</v>
      </c>
      <c r="C38" s="10" t="s">
        <v>260</v>
      </c>
      <c r="D38" s="39">
        <v>36356</v>
      </c>
      <c r="E38" s="40"/>
      <c r="F38" s="40" t="s">
        <v>495</v>
      </c>
      <c r="G38" s="2"/>
    </row>
    <row r="39" spans="1:7" x14ac:dyDescent="0.3">
      <c r="A39" s="8">
        <v>35</v>
      </c>
      <c r="B39" s="9" t="s">
        <v>53</v>
      </c>
      <c r="C39" s="10" t="s">
        <v>261</v>
      </c>
      <c r="D39" s="39">
        <v>36201</v>
      </c>
      <c r="E39" s="40"/>
      <c r="F39" s="40" t="s">
        <v>495</v>
      </c>
      <c r="G39" s="2"/>
    </row>
    <row r="40" spans="1:7" x14ac:dyDescent="0.3">
      <c r="A40" s="8">
        <v>36</v>
      </c>
      <c r="B40" s="9" t="s">
        <v>53</v>
      </c>
      <c r="C40" s="10" t="s">
        <v>262</v>
      </c>
      <c r="D40" s="39">
        <v>36185</v>
      </c>
      <c r="E40" s="40"/>
      <c r="F40" s="40" t="s">
        <v>495</v>
      </c>
      <c r="G40" s="2"/>
    </row>
    <row r="41" spans="1:7" x14ac:dyDescent="0.3">
      <c r="A41" s="8">
        <v>37</v>
      </c>
      <c r="B41" s="9" t="s">
        <v>53</v>
      </c>
      <c r="C41" s="10" t="s">
        <v>263</v>
      </c>
      <c r="D41" s="39">
        <v>36338</v>
      </c>
      <c r="E41" s="40" t="s">
        <v>495</v>
      </c>
      <c r="F41" s="40"/>
      <c r="G41" s="2"/>
    </row>
    <row r="42" spans="1:7" x14ac:dyDescent="0.3">
      <c r="A42" s="8">
        <v>38</v>
      </c>
      <c r="B42" s="9" t="s">
        <v>53</v>
      </c>
      <c r="C42" s="10" t="s">
        <v>264</v>
      </c>
      <c r="D42" s="39">
        <v>36314</v>
      </c>
      <c r="E42" s="40" t="s">
        <v>495</v>
      </c>
      <c r="F42" s="40"/>
      <c r="G42" s="2"/>
    </row>
    <row r="43" spans="1:7" x14ac:dyDescent="0.3">
      <c r="A43" s="8">
        <v>39</v>
      </c>
      <c r="B43" s="9" t="s">
        <v>53</v>
      </c>
      <c r="C43" s="10" t="s">
        <v>265</v>
      </c>
      <c r="D43" s="39">
        <v>36208</v>
      </c>
      <c r="E43" s="40"/>
      <c r="F43" s="40" t="s">
        <v>495</v>
      </c>
      <c r="G43" s="2"/>
    </row>
    <row r="44" spans="1:7" x14ac:dyDescent="0.3">
      <c r="A44" s="18">
        <v>40</v>
      </c>
      <c r="B44" s="19" t="s">
        <v>53</v>
      </c>
      <c r="C44" s="20" t="s">
        <v>266</v>
      </c>
      <c r="D44" s="41">
        <v>36352</v>
      </c>
      <c r="E44" s="40"/>
      <c r="F44" s="40" t="s">
        <v>495</v>
      </c>
      <c r="G44" s="2"/>
    </row>
    <row r="45" spans="1:7" x14ac:dyDescent="0.3">
      <c r="A45" s="8">
        <v>41</v>
      </c>
      <c r="B45" s="9" t="s">
        <v>53</v>
      </c>
      <c r="C45" s="22" t="s">
        <v>267</v>
      </c>
      <c r="D45" s="41">
        <v>36467</v>
      </c>
      <c r="E45" s="40"/>
      <c r="F45" s="40" t="s">
        <v>495</v>
      </c>
      <c r="G45" s="2"/>
    </row>
    <row r="46" spans="1:7" x14ac:dyDescent="0.3">
      <c r="A46" s="8">
        <v>42</v>
      </c>
      <c r="B46" s="9" t="s">
        <v>53</v>
      </c>
      <c r="C46" s="22" t="s">
        <v>268</v>
      </c>
      <c r="D46" s="42">
        <v>36469</v>
      </c>
      <c r="E46" s="40"/>
      <c r="F46" s="40" t="s">
        <v>495</v>
      </c>
      <c r="G46" s="2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WVJ983050:WVJ98308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D10:D11 D13:D18 D20:D30 D32 D35:D47">
      <formula1>1</formula1>
      <formula2>30</formula2>
    </dataValidation>
  </dataValidation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2" workbookViewId="0">
      <selection activeCell="A5" sqref="A5:D40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ht="26.1" customHeight="1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52</v>
      </c>
      <c r="C5" s="10" t="s">
        <v>269</v>
      </c>
      <c r="D5" s="39">
        <v>36438</v>
      </c>
      <c r="E5" s="40"/>
      <c r="F5" s="40" t="s">
        <v>495</v>
      </c>
      <c r="G5" s="2"/>
    </row>
    <row r="6" spans="1:10" x14ac:dyDescent="0.3">
      <c r="A6" s="8">
        <v>2</v>
      </c>
      <c r="B6" s="9" t="s">
        <v>52</v>
      </c>
      <c r="C6" s="10" t="s">
        <v>270</v>
      </c>
      <c r="D6" s="39">
        <v>36096</v>
      </c>
      <c r="E6" s="40"/>
      <c r="F6" s="40" t="s">
        <v>495</v>
      </c>
      <c r="G6" s="2"/>
    </row>
    <row r="7" spans="1:10" x14ac:dyDescent="0.3">
      <c r="A7" s="8">
        <v>3</v>
      </c>
      <c r="B7" s="9" t="s">
        <v>52</v>
      </c>
      <c r="C7" s="10" t="s">
        <v>271</v>
      </c>
      <c r="D7" s="39">
        <v>36522</v>
      </c>
      <c r="E7" s="40" t="s">
        <v>495</v>
      </c>
      <c r="F7" s="40"/>
      <c r="G7" s="2"/>
    </row>
    <row r="8" spans="1:10" x14ac:dyDescent="0.3">
      <c r="A8" s="8">
        <v>4</v>
      </c>
      <c r="B8" s="9" t="s">
        <v>52</v>
      </c>
      <c r="C8" s="10" t="s">
        <v>272</v>
      </c>
      <c r="D8" s="39">
        <v>36328</v>
      </c>
      <c r="E8" s="40"/>
      <c r="F8" s="40" t="s">
        <v>495</v>
      </c>
      <c r="G8" s="2"/>
    </row>
    <row r="9" spans="1:10" x14ac:dyDescent="0.3">
      <c r="A9" s="8">
        <v>5</v>
      </c>
      <c r="B9" s="9" t="s">
        <v>52</v>
      </c>
      <c r="C9" s="10" t="s">
        <v>273</v>
      </c>
      <c r="D9" s="39">
        <v>36439</v>
      </c>
      <c r="E9" s="40"/>
      <c r="F9" s="40" t="s">
        <v>495</v>
      </c>
      <c r="G9" s="2"/>
    </row>
    <row r="10" spans="1:10" x14ac:dyDescent="0.3">
      <c r="A10" s="8">
        <v>6</v>
      </c>
      <c r="B10" s="9" t="s">
        <v>52</v>
      </c>
      <c r="C10" s="10" t="s">
        <v>274</v>
      </c>
      <c r="D10" s="39">
        <v>36204</v>
      </c>
      <c r="E10" s="40"/>
      <c r="F10" s="40" t="s">
        <v>495</v>
      </c>
      <c r="G10" s="2"/>
    </row>
    <row r="11" spans="1:10" x14ac:dyDescent="0.3">
      <c r="A11" s="8">
        <v>7</v>
      </c>
      <c r="B11" s="9" t="s">
        <v>52</v>
      </c>
      <c r="C11" s="10" t="s">
        <v>275</v>
      </c>
      <c r="D11" s="39">
        <v>36022</v>
      </c>
      <c r="E11" s="40"/>
      <c r="F11" s="40" t="s">
        <v>495</v>
      </c>
      <c r="G11" s="2"/>
    </row>
    <row r="12" spans="1:10" x14ac:dyDescent="0.3">
      <c r="A12" s="8">
        <v>8</v>
      </c>
      <c r="B12" s="9" t="s">
        <v>52</v>
      </c>
      <c r="C12" s="10" t="s">
        <v>276</v>
      </c>
      <c r="D12" s="39">
        <v>36482</v>
      </c>
      <c r="E12" s="40"/>
      <c r="F12" s="40" t="s">
        <v>495</v>
      </c>
      <c r="G12" s="2"/>
    </row>
    <row r="13" spans="1:10" x14ac:dyDescent="0.3">
      <c r="A13" s="8">
        <v>9</v>
      </c>
      <c r="B13" s="9" t="s">
        <v>52</v>
      </c>
      <c r="C13" s="10" t="s">
        <v>277</v>
      </c>
      <c r="D13" s="39">
        <v>36482</v>
      </c>
      <c r="E13" s="40"/>
      <c r="F13" s="40" t="s">
        <v>495</v>
      </c>
      <c r="G13" s="2"/>
    </row>
    <row r="14" spans="1:10" x14ac:dyDescent="0.3">
      <c r="A14" s="8">
        <v>10</v>
      </c>
      <c r="B14" s="9" t="s">
        <v>52</v>
      </c>
      <c r="C14" s="10" t="s">
        <v>278</v>
      </c>
      <c r="D14" s="39">
        <v>36379</v>
      </c>
      <c r="E14" s="40" t="s">
        <v>495</v>
      </c>
      <c r="F14" s="40"/>
      <c r="G14" s="2"/>
    </row>
    <row r="15" spans="1:10" x14ac:dyDescent="0.3">
      <c r="A15" s="8">
        <v>11</v>
      </c>
      <c r="B15" s="9" t="s">
        <v>52</v>
      </c>
      <c r="C15" s="10" t="s">
        <v>279</v>
      </c>
      <c r="D15" s="39">
        <v>36402</v>
      </c>
      <c r="E15" s="40"/>
      <c r="F15" s="40" t="s">
        <v>495</v>
      </c>
      <c r="G15" s="2"/>
    </row>
    <row r="16" spans="1:10" x14ac:dyDescent="0.3">
      <c r="A16" s="8">
        <v>12</v>
      </c>
      <c r="B16" s="9" t="s">
        <v>52</v>
      </c>
      <c r="C16" s="10" t="s">
        <v>280</v>
      </c>
      <c r="D16" s="39">
        <v>36348</v>
      </c>
      <c r="E16" s="40"/>
      <c r="F16" s="40" t="s">
        <v>495</v>
      </c>
      <c r="G16" s="2"/>
    </row>
    <row r="17" spans="1:7" x14ac:dyDescent="0.3">
      <c r="A17" s="8">
        <v>13</v>
      </c>
      <c r="B17" s="9" t="s">
        <v>52</v>
      </c>
      <c r="C17" s="10" t="s">
        <v>281</v>
      </c>
      <c r="D17" s="39">
        <v>36336</v>
      </c>
      <c r="E17" s="40"/>
      <c r="F17" s="40" t="s">
        <v>495</v>
      </c>
      <c r="G17" s="2"/>
    </row>
    <row r="18" spans="1:7" x14ac:dyDescent="0.3">
      <c r="A18" s="8">
        <v>14</v>
      </c>
      <c r="B18" s="9" t="s">
        <v>52</v>
      </c>
      <c r="C18" s="10" t="s">
        <v>282</v>
      </c>
      <c r="D18" s="39">
        <v>36459</v>
      </c>
      <c r="E18" s="40"/>
      <c r="F18" s="40" t="s">
        <v>495</v>
      </c>
      <c r="G18" s="2"/>
    </row>
    <row r="19" spans="1:7" x14ac:dyDescent="0.3">
      <c r="A19" s="8">
        <v>15</v>
      </c>
      <c r="B19" s="9" t="s">
        <v>52</v>
      </c>
      <c r="C19" s="10" t="s">
        <v>283</v>
      </c>
      <c r="D19" s="39">
        <v>36517</v>
      </c>
      <c r="E19" s="40"/>
      <c r="F19" s="40" t="s">
        <v>495</v>
      </c>
      <c r="G19" s="2"/>
    </row>
    <row r="20" spans="1:7" x14ac:dyDescent="0.3">
      <c r="A20" s="8">
        <v>16</v>
      </c>
      <c r="B20" s="9" t="s">
        <v>52</v>
      </c>
      <c r="C20" s="10" t="s">
        <v>105</v>
      </c>
      <c r="D20" s="39">
        <v>36189</v>
      </c>
      <c r="E20" s="40"/>
      <c r="F20" s="40" t="s">
        <v>495</v>
      </c>
      <c r="G20" s="2"/>
    </row>
    <row r="21" spans="1:7" x14ac:dyDescent="0.3">
      <c r="A21" s="8">
        <v>17</v>
      </c>
      <c r="B21" s="9" t="s">
        <v>52</v>
      </c>
      <c r="C21" s="10" t="s">
        <v>284</v>
      </c>
      <c r="D21" s="39">
        <v>36420</v>
      </c>
      <c r="E21" s="40" t="s">
        <v>495</v>
      </c>
      <c r="F21" s="40"/>
      <c r="G21" s="2"/>
    </row>
    <row r="22" spans="1:7" x14ac:dyDescent="0.3">
      <c r="A22" s="8">
        <v>18</v>
      </c>
      <c r="B22" s="9" t="s">
        <v>52</v>
      </c>
      <c r="C22" s="10" t="s">
        <v>285</v>
      </c>
      <c r="D22" s="39">
        <v>36470</v>
      </c>
      <c r="E22" s="40"/>
      <c r="F22" s="40" t="s">
        <v>495</v>
      </c>
      <c r="G22" s="2"/>
    </row>
    <row r="23" spans="1:7" x14ac:dyDescent="0.3">
      <c r="A23" s="8">
        <v>19</v>
      </c>
      <c r="B23" s="9" t="s">
        <v>52</v>
      </c>
      <c r="C23" s="10" t="s">
        <v>286</v>
      </c>
      <c r="D23" s="39">
        <v>36214</v>
      </c>
      <c r="E23" s="40"/>
      <c r="F23" s="40" t="s">
        <v>495</v>
      </c>
      <c r="G23" s="2"/>
    </row>
    <row r="24" spans="1:7" x14ac:dyDescent="0.3">
      <c r="A24" s="8">
        <v>20</v>
      </c>
      <c r="B24" s="9" t="s">
        <v>52</v>
      </c>
      <c r="C24" s="10" t="s">
        <v>287</v>
      </c>
      <c r="D24" s="39">
        <v>36517</v>
      </c>
      <c r="E24" s="40"/>
      <c r="F24" s="40" t="s">
        <v>495</v>
      </c>
      <c r="G24" s="2"/>
    </row>
    <row r="25" spans="1:7" x14ac:dyDescent="0.3">
      <c r="A25" s="8">
        <v>21</v>
      </c>
      <c r="B25" s="9" t="s">
        <v>52</v>
      </c>
      <c r="C25" s="10" t="s">
        <v>288</v>
      </c>
      <c r="D25" s="39">
        <v>36176</v>
      </c>
      <c r="E25" s="40" t="s">
        <v>495</v>
      </c>
      <c r="F25" s="40"/>
      <c r="G25" s="2"/>
    </row>
    <row r="26" spans="1:7" x14ac:dyDescent="0.3">
      <c r="A26" s="8">
        <v>22</v>
      </c>
      <c r="B26" s="9" t="s">
        <v>52</v>
      </c>
      <c r="C26" s="10" t="s">
        <v>289</v>
      </c>
      <c r="D26" s="39">
        <v>36285</v>
      </c>
      <c r="E26" s="40"/>
      <c r="F26" s="40" t="s">
        <v>495</v>
      </c>
      <c r="G26" s="2"/>
    </row>
    <row r="27" spans="1:7" x14ac:dyDescent="0.3">
      <c r="A27" s="8">
        <v>23</v>
      </c>
      <c r="B27" s="9" t="s">
        <v>52</v>
      </c>
      <c r="C27" s="10" t="s">
        <v>76</v>
      </c>
      <c r="D27" s="39">
        <v>36351</v>
      </c>
      <c r="E27" s="40" t="s">
        <v>495</v>
      </c>
      <c r="F27" s="40"/>
      <c r="G27" s="2"/>
    </row>
    <row r="28" spans="1:7" x14ac:dyDescent="0.3">
      <c r="A28" s="8">
        <v>24</v>
      </c>
      <c r="B28" s="9" t="s">
        <v>52</v>
      </c>
      <c r="C28" s="10" t="s">
        <v>290</v>
      </c>
      <c r="D28" s="39">
        <v>36344</v>
      </c>
      <c r="E28" s="40"/>
      <c r="F28" s="40" t="s">
        <v>495</v>
      </c>
      <c r="G28" s="2"/>
    </row>
    <row r="29" spans="1:7" x14ac:dyDescent="0.3">
      <c r="A29" s="8">
        <v>25</v>
      </c>
      <c r="B29" s="9" t="s">
        <v>52</v>
      </c>
      <c r="C29" s="10" t="s">
        <v>291</v>
      </c>
      <c r="D29" s="39">
        <v>36411</v>
      </c>
      <c r="E29" s="40" t="s">
        <v>495</v>
      </c>
      <c r="F29" s="40"/>
      <c r="G29" s="2"/>
    </row>
    <row r="30" spans="1:7" x14ac:dyDescent="0.3">
      <c r="A30" s="8">
        <v>26</v>
      </c>
      <c r="B30" s="9" t="s">
        <v>52</v>
      </c>
      <c r="C30" s="10" t="s">
        <v>292</v>
      </c>
      <c r="D30" s="39">
        <v>36416</v>
      </c>
      <c r="E30" s="40"/>
      <c r="F30" s="40" t="s">
        <v>495</v>
      </c>
      <c r="G30" s="2"/>
    </row>
    <row r="31" spans="1:7" x14ac:dyDescent="0.3">
      <c r="A31" s="8">
        <v>27</v>
      </c>
      <c r="B31" s="9" t="s">
        <v>52</v>
      </c>
      <c r="C31" s="10" t="s">
        <v>293</v>
      </c>
      <c r="D31" s="39">
        <v>36395</v>
      </c>
      <c r="E31" s="40" t="s">
        <v>495</v>
      </c>
      <c r="F31" s="40"/>
      <c r="G31" s="2"/>
    </row>
    <row r="32" spans="1:7" x14ac:dyDescent="0.3">
      <c r="A32" s="8">
        <v>28</v>
      </c>
      <c r="B32" s="9" t="s">
        <v>52</v>
      </c>
      <c r="C32" s="10" t="s">
        <v>225</v>
      </c>
      <c r="D32" s="39">
        <v>36247</v>
      </c>
      <c r="E32" s="40"/>
      <c r="F32" s="40" t="s">
        <v>495</v>
      </c>
      <c r="G32" s="2"/>
    </row>
    <row r="33" spans="1:7" x14ac:dyDescent="0.3">
      <c r="A33" s="8">
        <v>29</v>
      </c>
      <c r="B33" s="9" t="s">
        <v>52</v>
      </c>
      <c r="C33" s="10" t="s">
        <v>294</v>
      </c>
      <c r="D33" s="39">
        <v>36170</v>
      </c>
      <c r="E33" s="40"/>
      <c r="F33" s="40" t="s">
        <v>495</v>
      </c>
      <c r="G33" s="2"/>
    </row>
    <row r="34" spans="1:7" x14ac:dyDescent="0.3">
      <c r="A34" s="8">
        <v>30</v>
      </c>
      <c r="B34" s="9" t="s">
        <v>52</v>
      </c>
      <c r="C34" s="10" t="s">
        <v>295</v>
      </c>
      <c r="D34" s="39">
        <v>36401</v>
      </c>
      <c r="E34" s="40"/>
      <c r="F34" s="40" t="s">
        <v>495</v>
      </c>
      <c r="G34" s="2"/>
    </row>
    <row r="35" spans="1:7" x14ac:dyDescent="0.3">
      <c r="A35" s="8">
        <v>31</v>
      </c>
      <c r="B35" s="9" t="s">
        <v>52</v>
      </c>
      <c r="C35" s="10" t="s">
        <v>296</v>
      </c>
      <c r="D35" s="39">
        <v>36181</v>
      </c>
      <c r="E35" s="40"/>
      <c r="F35" s="40" t="s">
        <v>495</v>
      </c>
      <c r="G35" s="2"/>
    </row>
    <row r="36" spans="1:7" x14ac:dyDescent="0.3">
      <c r="A36" s="8">
        <v>32</v>
      </c>
      <c r="B36" s="9" t="s">
        <v>52</v>
      </c>
      <c r="C36" s="10" t="s">
        <v>297</v>
      </c>
      <c r="D36" s="39">
        <v>35992</v>
      </c>
      <c r="E36" s="40"/>
      <c r="F36" s="40" t="s">
        <v>495</v>
      </c>
      <c r="G36" s="2"/>
    </row>
    <row r="37" spans="1:7" x14ac:dyDescent="0.3">
      <c r="A37" s="8">
        <v>33</v>
      </c>
      <c r="B37" s="9" t="s">
        <v>52</v>
      </c>
      <c r="C37" s="10" t="s">
        <v>298</v>
      </c>
      <c r="D37" s="39">
        <v>36344</v>
      </c>
      <c r="E37" s="40"/>
      <c r="F37" s="40" t="s">
        <v>495</v>
      </c>
      <c r="G37" s="2"/>
    </row>
    <row r="38" spans="1:7" x14ac:dyDescent="0.3">
      <c r="A38" s="8">
        <v>34</v>
      </c>
      <c r="B38" s="9" t="s">
        <v>52</v>
      </c>
      <c r="C38" s="10" t="s">
        <v>38</v>
      </c>
      <c r="D38" s="39">
        <v>36524</v>
      </c>
      <c r="E38" s="40" t="s">
        <v>495</v>
      </c>
      <c r="F38" s="40"/>
      <c r="G38" s="2"/>
    </row>
    <row r="39" spans="1:7" x14ac:dyDescent="0.3">
      <c r="A39" s="8">
        <v>35</v>
      </c>
      <c r="B39" s="9" t="s">
        <v>52</v>
      </c>
      <c r="C39" s="10" t="s">
        <v>40</v>
      </c>
      <c r="D39" s="39">
        <v>36240</v>
      </c>
      <c r="E39" s="40"/>
      <c r="F39" s="40" t="s">
        <v>495</v>
      </c>
      <c r="G39" s="2"/>
    </row>
    <row r="40" spans="1:7" x14ac:dyDescent="0.3">
      <c r="A40" s="18">
        <v>36</v>
      </c>
      <c r="B40" s="19" t="s">
        <v>52</v>
      </c>
      <c r="C40" s="20" t="s">
        <v>299</v>
      </c>
      <c r="D40" s="41">
        <v>36221</v>
      </c>
      <c r="E40" s="40"/>
      <c r="F40" s="40" t="s">
        <v>495</v>
      </c>
      <c r="G40" s="2"/>
    </row>
    <row r="41" spans="1:7" x14ac:dyDescent="0.3">
      <c r="A41" s="12"/>
      <c r="B41" s="13"/>
      <c r="C41" s="25"/>
      <c r="D41" s="26"/>
      <c r="E41" s="12"/>
      <c r="F41" s="12"/>
      <c r="G41" s="3"/>
    </row>
    <row r="42" spans="1:7" x14ac:dyDescent="0.3">
      <c r="A42" s="14"/>
      <c r="B42" s="15"/>
      <c r="C42" s="27"/>
      <c r="D42" s="28"/>
      <c r="E42" s="14"/>
      <c r="F42" s="14"/>
      <c r="G42" s="4"/>
    </row>
    <row r="43" spans="1:7" x14ac:dyDescent="0.3">
      <c r="A43" s="14"/>
      <c r="B43" s="15"/>
      <c r="C43" s="27"/>
      <c r="D43" s="28"/>
      <c r="E43" s="14"/>
      <c r="F43" s="14"/>
      <c r="G43" s="4"/>
    </row>
    <row r="44" spans="1:7" x14ac:dyDescent="0.3">
      <c r="A44" s="14"/>
      <c r="B44" s="15"/>
      <c r="C44" s="27"/>
      <c r="D44" s="28"/>
      <c r="E44" s="14"/>
      <c r="F44" s="14"/>
      <c r="G44" s="4"/>
    </row>
    <row r="45" spans="1:7" x14ac:dyDescent="0.3">
      <c r="A45" s="14"/>
      <c r="B45" s="15"/>
      <c r="C45" s="15"/>
      <c r="D45" s="15"/>
      <c r="E45" s="14"/>
      <c r="F45" s="14"/>
      <c r="G45" s="4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7" workbookViewId="0">
      <selection activeCell="A5" sqref="A5:D45"/>
    </sheetView>
  </sheetViews>
  <sheetFormatPr defaultRowHeight="18.75" x14ac:dyDescent="0.3"/>
  <cols>
    <col min="1" max="1" width="4.44140625" style="1" customWidth="1"/>
    <col min="2" max="2" width="6.21875" style="1" customWidth="1"/>
    <col min="3" max="3" width="22.6640625" style="1" customWidth="1"/>
    <col min="4" max="4" width="11.33203125" style="1" customWidth="1"/>
    <col min="5" max="5" width="11" style="1" customWidth="1"/>
    <col min="6" max="6" width="11.109375" style="1" customWidth="1"/>
    <col min="7" max="254" width="8.88671875" style="1"/>
    <col min="255" max="255" width="4.44140625" style="1" customWidth="1"/>
    <col min="256" max="256" width="6.21875" style="1" customWidth="1"/>
    <col min="257" max="257" width="18.33203125" style="1" customWidth="1"/>
    <col min="258" max="260" width="6.5546875" style="1" customWidth="1"/>
    <col min="261" max="262" width="10.6640625" style="1" customWidth="1"/>
    <col min="263" max="510" width="8.88671875" style="1"/>
    <col min="511" max="511" width="4.44140625" style="1" customWidth="1"/>
    <col min="512" max="512" width="6.21875" style="1" customWidth="1"/>
    <col min="513" max="513" width="18.33203125" style="1" customWidth="1"/>
    <col min="514" max="516" width="6.5546875" style="1" customWidth="1"/>
    <col min="517" max="518" width="10.6640625" style="1" customWidth="1"/>
    <col min="519" max="766" width="8.88671875" style="1"/>
    <col min="767" max="767" width="4.44140625" style="1" customWidth="1"/>
    <col min="768" max="768" width="6.21875" style="1" customWidth="1"/>
    <col min="769" max="769" width="18.33203125" style="1" customWidth="1"/>
    <col min="770" max="772" width="6.5546875" style="1" customWidth="1"/>
    <col min="773" max="774" width="10.6640625" style="1" customWidth="1"/>
    <col min="775" max="1022" width="8.88671875" style="1"/>
    <col min="1023" max="1023" width="4.44140625" style="1" customWidth="1"/>
    <col min="1024" max="1024" width="6.21875" style="1" customWidth="1"/>
    <col min="1025" max="1025" width="18.33203125" style="1" customWidth="1"/>
    <col min="1026" max="1028" width="6.5546875" style="1" customWidth="1"/>
    <col min="1029" max="1030" width="10.6640625" style="1" customWidth="1"/>
    <col min="1031" max="1278" width="8.88671875" style="1"/>
    <col min="1279" max="1279" width="4.44140625" style="1" customWidth="1"/>
    <col min="1280" max="1280" width="6.21875" style="1" customWidth="1"/>
    <col min="1281" max="1281" width="18.33203125" style="1" customWidth="1"/>
    <col min="1282" max="1284" width="6.5546875" style="1" customWidth="1"/>
    <col min="1285" max="1286" width="10.6640625" style="1" customWidth="1"/>
    <col min="1287" max="1534" width="8.88671875" style="1"/>
    <col min="1535" max="1535" width="4.44140625" style="1" customWidth="1"/>
    <col min="1536" max="1536" width="6.21875" style="1" customWidth="1"/>
    <col min="1537" max="1537" width="18.33203125" style="1" customWidth="1"/>
    <col min="1538" max="1540" width="6.5546875" style="1" customWidth="1"/>
    <col min="1541" max="1542" width="10.6640625" style="1" customWidth="1"/>
    <col min="1543" max="1790" width="8.88671875" style="1"/>
    <col min="1791" max="1791" width="4.44140625" style="1" customWidth="1"/>
    <col min="1792" max="1792" width="6.21875" style="1" customWidth="1"/>
    <col min="1793" max="1793" width="18.33203125" style="1" customWidth="1"/>
    <col min="1794" max="1796" width="6.5546875" style="1" customWidth="1"/>
    <col min="1797" max="1798" width="10.6640625" style="1" customWidth="1"/>
    <col min="1799" max="2046" width="8.88671875" style="1"/>
    <col min="2047" max="2047" width="4.44140625" style="1" customWidth="1"/>
    <col min="2048" max="2048" width="6.21875" style="1" customWidth="1"/>
    <col min="2049" max="2049" width="18.33203125" style="1" customWidth="1"/>
    <col min="2050" max="2052" width="6.5546875" style="1" customWidth="1"/>
    <col min="2053" max="2054" width="10.6640625" style="1" customWidth="1"/>
    <col min="2055" max="2302" width="8.88671875" style="1"/>
    <col min="2303" max="2303" width="4.44140625" style="1" customWidth="1"/>
    <col min="2304" max="2304" width="6.21875" style="1" customWidth="1"/>
    <col min="2305" max="2305" width="18.33203125" style="1" customWidth="1"/>
    <col min="2306" max="2308" width="6.5546875" style="1" customWidth="1"/>
    <col min="2309" max="2310" width="10.6640625" style="1" customWidth="1"/>
    <col min="2311" max="2558" width="8.88671875" style="1"/>
    <col min="2559" max="2559" width="4.44140625" style="1" customWidth="1"/>
    <col min="2560" max="2560" width="6.21875" style="1" customWidth="1"/>
    <col min="2561" max="2561" width="18.33203125" style="1" customWidth="1"/>
    <col min="2562" max="2564" width="6.5546875" style="1" customWidth="1"/>
    <col min="2565" max="2566" width="10.6640625" style="1" customWidth="1"/>
    <col min="2567" max="2814" width="8.88671875" style="1"/>
    <col min="2815" max="2815" width="4.44140625" style="1" customWidth="1"/>
    <col min="2816" max="2816" width="6.21875" style="1" customWidth="1"/>
    <col min="2817" max="2817" width="18.33203125" style="1" customWidth="1"/>
    <col min="2818" max="2820" width="6.5546875" style="1" customWidth="1"/>
    <col min="2821" max="2822" width="10.6640625" style="1" customWidth="1"/>
    <col min="2823" max="3070" width="8.88671875" style="1"/>
    <col min="3071" max="3071" width="4.44140625" style="1" customWidth="1"/>
    <col min="3072" max="3072" width="6.21875" style="1" customWidth="1"/>
    <col min="3073" max="3073" width="18.33203125" style="1" customWidth="1"/>
    <col min="3074" max="3076" width="6.5546875" style="1" customWidth="1"/>
    <col min="3077" max="3078" width="10.6640625" style="1" customWidth="1"/>
    <col min="3079" max="3326" width="8.88671875" style="1"/>
    <col min="3327" max="3327" width="4.44140625" style="1" customWidth="1"/>
    <col min="3328" max="3328" width="6.21875" style="1" customWidth="1"/>
    <col min="3329" max="3329" width="18.33203125" style="1" customWidth="1"/>
    <col min="3330" max="3332" width="6.5546875" style="1" customWidth="1"/>
    <col min="3333" max="3334" width="10.6640625" style="1" customWidth="1"/>
    <col min="3335" max="3582" width="8.88671875" style="1"/>
    <col min="3583" max="3583" width="4.44140625" style="1" customWidth="1"/>
    <col min="3584" max="3584" width="6.21875" style="1" customWidth="1"/>
    <col min="3585" max="3585" width="18.33203125" style="1" customWidth="1"/>
    <col min="3586" max="3588" width="6.5546875" style="1" customWidth="1"/>
    <col min="3589" max="3590" width="10.6640625" style="1" customWidth="1"/>
    <col min="3591" max="3838" width="8.88671875" style="1"/>
    <col min="3839" max="3839" width="4.44140625" style="1" customWidth="1"/>
    <col min="3840" max="3840" width="6.21875" style="1" customWidth="1"/>
    <col min="3841" max="3841" width="18.33203125" style="1" customWidth="1"/>
    <col min="3842" max="3844" width="6.5546875" style="1" customWidth="1"/>
    <col min="3845" max="3846" width="10.6640625" style="1" customWidth="1"/>
    <col min="3847" max="4094" width="8.88671875" style="1"/>
    <col min="4095" max="4095" width="4.44140625" style="1" customWidth="1"/>
    <col min="4096" max="4096" width="6.21875" style="1" customWidth="1"/>
    <col min="4097" max="4097" width="18.33203125" style="1" customWidth="1"/>
    <col min="4098" max="4100" width="6.5546875" style="1" customWidth="1"/>
    <col min="4101" max="4102" width="10.6640625" style="1" customWidth="1"/>
    <col min="4103" max="4350" width="8.88671875" style="1"/>
    <col min="4351" max="4351" width="4.44140625" style="1" customWidth="1"/>
    <col min="4352" max="4352" width="6.21875" style="1" customWidth="1"/>
    <col min="4353" max="4353" width="18.33203125" style="1" customWidth="1"/>
    <col min="4354" max="4356" width="6.5546875" style="1" customWidth="1"/>
    <col min="4357" max="4358" width="10.6640625" style="1" customWidth="1"/>
    <col min="4359" max="4606" width="8.88671875" style="1"/>
    <col min="4607" max="4607" width="4.44140625" style="1" customWidth="1"/>
    <col min="4608" max="4608" width="6.21875" style="1" customWidth="1"/>
    <col min="4609" max="4609" width="18.33203125" style="1" customWidth="1"/>
    <col min="4610" max="4612" width="6.5546875" style="1" customWidth="1"/>
    <col min="4613" max="4614" width="10.6640625" style="1" customWidth="1"/>
    <col min="4615" max="4862" width="8.88671875" style="1"/>
    <col min="4863" max="4863" width="4.44140625" style="1" customWidth="1"/>
    <col min="4864" max="4864" width="6.21875" style="1" customWidth="1"/>
    <col min="4865" max="4865" width="18.33203125" style="1" customWidth="1"/>
    <col min="4866" max="4868" width="6.5546875" style="1" customWidth="1"/>
    <col min="4869" max="4870" width="10.6640625" style="1" customWidth="1"/>
    <col min="4871" max="5118" width="8.88671875" style="1"/>
    <col min="5119" max="5119" width="4.44140625" style="1" customWidth="1"/>
    <col min="5120" max="5120" width="6.21875" style="1" customWidth="1"/>
    <col min="5121" max="5121" width="18.33203125" style="1" customWidth="1"/>
    <col min="5122" max="5124" width="6.5546875" style="1" customWidth="1"/>
    <col min="5125" max="5126" width="10.6640625" style="1" customWidth="1"/>
    <col min="5127" max="5374" width="8.88671875" style="1"/>
    <col min="5375" max="5375" width="4.44140625" style="1" customWidth="1"/>
    <col min="5376" max="5376" width="6.21875" style="1" customWidth="1"/>
    <col min="5377" max="5377" width="18.33203125" style="1" customWidth="1"/>
    <col min="5378" max="5380" width="6.5546875" style="1" customWidth="1"/>
    <col min="5381" max="5382" width="10.6640625" style="1" customWidth="1"/>
    <col min="5383" max="5630" width="8.88671875" style="1"/>
    <col min="5631" max="5631" width="4.44140625" style="1" customWidth="1"/>
    <col min="5632" max="5632" width="6.21875" style="1" customWidth="1"/>
    <col min="5633" max="5633" width="18.33203125" style="1" customWidth="1"/>
    <col min="5634" max="5636" width="6.5546875" style="1" customWidth="1"/>
    <col min="5637" max="5638" width="10.6640625" style="1" customWidth="1"/>
    <col min="5639" max="5886" width="8.88671875" style="1"/>
    <col min="5887" max="5887" width="4.44140625" style="1" customWidth="1"/>
    <col min="5888" max="5888" width="6.21875" style="1" customWidth="1"/>
    <col min="5889" max="5889" width="18.33203125" style="1" customWidth="1"/>
    <col min="5890" max="5892" width="6.5546875" style="1" customWidth="1"/>
    <col min="5893" max="5894" width="10.6640625" style="1" customWidth="1"/>
    <col min="5895" max="6142" width="8.88671875" style="1"/>
    <col min="6143" max="6143" width="4.44140625" style="1" customWidth="1"/>
    <col min="6144" max="6144" width="6.21875" style="1" customWidth="1"/>
    <col min="6145" max="6145" width="18.33203125" style="1" customWidth="1"/>
    <col min="6146" max="6148" width="6.5546875" style="1" customWidth="1"/>
    <col min="6149" max="6150" width="10.6640625" style="1" customWidth="1"/>
    <col min="6151" max="6398" width="8.88671875" style="1"/>
    <col min="6399" max="6399" width="4.44140625" style="1" customWidth="1"/>
    <col min="6400" max="6400" width="6.21875" style="1" customWidth="1"/>
    <col min="6401" max="6401" width="18.33203125" style="1" customWidth="1"/>
    <col min="6402" max="6404" width="6.5546875" style="1" customWidth="1"/>
    <col min="6405" max="6406" width="10.6640625" style="1" customWidth="1"/>
    <col min="6407" max="6654" width="8.88671875" style="1"/>
    <col min="6655" max="6655" width="4.44140625" style="1" customWidth="1"/>
    <col min="6656" max="6656" width="6.21875" style="1" customWidth="1"/>
    <col min="6657" max="6657" width="18.33203125" style="1" customWidth="1"/>
    <col min="6658" max="6660" width="6.5546875" style="1" customWidth="1"/>
    <col min="6661" max="6662" width="10.6640625" style="1" customWidth="1"/>
    <col min="6663" max="6910" width="8.88671875" style="1"/>
    <col min="6911" max="6911" width="4.44140625" style="1" customWidth="1"/>
    <col min="6912" max="6912" width="6.21875" style="1" customWidth="1"/>
    <col min="6913" max="6913" width="18.33203125" style="1" customWidth="1"/>
    <col min="6914" max="6916" width="6.5546875" style="1" customWidth="1"/>
    <col min="6917" max="6918" width="10.6640625" style="1" customWidth="1"/>
    <col min="6919" max="7166" width="8.88671875" style="1"/>
    <col min="7167" max="7167" width="4.44140625" style="1" customWidth="1"/>
    <col min="7168" max="7168" width="6.21875" style="1" customWidth="1"/>
    <col min="7169" max="7169" width="18.33203125" style="1" customWidth="1"/>
    <col min="7170" max="7172" width="6.5546875" style="1" customWidth="1"/>
    <col min="7173" max="7174" width="10.6640625" style="1" customWidth="1"/>
    <col min="7175" max="7422" width="8.88671875" style="1"/>
    <col min="7423" max="7423" width="4.44140625" style="1" customWidth="1"/>
    <col min="7424" max="7424" width="6.21875" style="1" customWidth="1"/>
    <col min="7425" max="7425" width="18.33203125" style="1" customWidth="1"/>
    <col min="7426" max="7428" width="6.5546875" style="1" customWidth="1"/>
    <col min="7429" max="7430" width="10.6640625" style="1" customWidth="1"/>
    <col min="7431" max="7678" width="8.88671875" style="1"/>
    <col min="7679" max="7679" width="4.44140625" style="1" customWidth="1"/>
    <col min="7680" max="7680" width="6.21875" style="1" customWidth="1"/>
    <col min="7681" max="7681" width="18.33203125" style="1" customWidth="1"/>
    <col min="7682" max="7684" width="6.5546875" style="1" customWidth="1"/>
    <col min="7685" max="7686" width="10.6640625" style="1" customWidth="1"/>
    <col min="7687" max="7934" width="8.88671875" style="1"/>
    <col min="7935" max="7935" width="4.44140625" style="1" customWidth="1"/>
    <col min="7936" max="7936" width="6.21875" style="1" customWidth="1"/>
    <col min="7937" max="7937" width="18.33203125" style="1" customWidth="1"/>
    <col min="7938" max="7940" width="6.5546875" style="1" customWidth="1"/>
    <col min="7941" max="7942" width="10.6640625" style="1" customWidth="1"/>
    <col min="7943" max="8190" width="8.88671875" style="1"/>
    <col min="8191" max="8191" width="4.44140625" style="1" customWidth="1"/>
    <col min="8192" max="8192" width="6.21875" style="1" customWidth="1"/>
    <col min="8193" max="8193" width="18.33203125" style="1" customWidth="1"/>
    <col min="8194" max="8196" width="6.5546875" style="1" customWidth="1"/>
    <col min="8197" max="8198" width="10.6640625" style="1" customWidth="1"/>
    <col min="8199" max="8446" width="8.88671875" style="1"/>
    <col min="8447" max="8447" width="4.44140625" style="1" customWidth="1"/>
    <col min="8448" max="8448" width="6.21875" style="1" customWidth="1"/>
    <col min="8449" max="8449" width="18.33203125" style="1" customWidth="1"/>
    <col min="8450" max="8452" width="6.5546875" style="1" customWidth="1"/>
    <col min="8453" max="8454" width="10.6640625" style="1" customWidth="1"/>
    <col min="8455" max="8702" width="8.88671875" style="1"/>
    <col min="8703" max="8703" width="4.44140625" style="1" customWidth="1"/>
    <col min="8704" max="8704" width="6.21875" style="1" customWidth="1"/>
    <col min="8705" max="8705" width="18.33203125" style="1" customWidth="1"/>
    <col min="8706" max="8708" width="6.5546875" style="1" customWidth="1"/>
    <col min="8709" max="8710" width="10.6640625" style="1" customWidth="1"/>
    <col min="8711" max="8958" width="8.88671875" style="1"/>
    <col min="8959" max="8959" width="4.44140625" style="1" customWidth="1"/>
    <col min="8960" max="8960" width="6.21875" style="1" customWidth="1"/>
    <col min="8961" max="8961" width="18.33203125" style="1" customWidth="1"/>
    <col min="8962" max="8964" width="6.5546875" style="1" customWidth="1"/>
    <col min="8965" max="8966" width="10.6640625" style="1" customWidth="1"/>
    <col min="8967" max="9214" width="8.88671875" style="1"/>
    <col min="9215" max="9215" width="4.44140625" style="1" customWidth="1"/>
    <col min="9216" max="9216" width="6.21875" style="1" customWidth="1"/>
    <col min="9217" max="9217" width="18.33203125" style="1" customWidth="1"/>
    <col min="9218" max="9220" width="6.5546875" style="1" customWidth="1"/>
    <col min="9221" max="9222" width="10.6640625" style="1" customWidth="1"/>
    <col min="9223" max="9470" width="8.88671875" style="1"/>
    <col min="9471" max="9471" width="4.44140625" style="1" customWidth="1"/>
    <col min="9472" max="9472" width="6.21875" style="1" customWidth="1"/>
    <col min="9473" max="9473" width="18.33203125" style="1" customWidth="1"/>
    <col min="9474" max="9476" width="6.5546875" style="1" customWidth="1"/>
    <col min="9477" max="9478" width="10.6640625" style="1" customWidth="1"/>
    <col min="9479" max="9726" width="8.88671875" style="1"/>
    <col min="9727" max="9727" width="4.44140625" style="1" customWidth="1"/>
    <col min="9728" max="9728" width="6.21875" style="1" customWidth="1"/>
    <col min="9729" max="9729" width="18.33203125" style="1" customWidth="1"/>
    <col min="9730" max="9732" width="6.5546875" style="1" customWidth="1"/>
    <col min="9733" max="9734" width="10.6640625" style="1" customWidth="1"/>
    <col min="9735" max="9982" width="8.88671875" style="1"/>
    <col min="9983" max="9983" width="4.44140625" style="1" customWidth="1"/>
    <col min="9984" max="9984" width="6.21875" style="1" customWidth="1"/>
    <col min="9985" max="9985" width="18.33203125" style="1" customWidth="1"/>
    <col min="9986" max="9988" width="6.5546875" style="1" customWidth="1"/>
    <col min="9989" max="9990" width="10.6640625" style="1" customWidth="1"/>
    <col min="9991" max="10238" width="8.88671875" style="1"/>
    <col min="10239" max="10239" width="4.44140625" style="1" customWidth="1"/>
    <col min="10240" max="10240" width="6.21875" style="1" customWidth="1"/>
    <col min="10241" max="10241" width="18.33203125" style="1" customWidth="1"/>
    <col min="10242" max="10244" width="6.5546875" style="1" customWidth="1"/>
    <col min="10245" max="10246" width="10.6640625" style="1" customWidth="1"/>
    <col min="10247" max="10494" width="8.88671875" style="1"/>
    <col min="10495" max="10495" width="4.44140625" style="1" customWidth="1"/>
    <col min="10496" max="10496" width="6.21875" style="1" customWidth="1"/>
    <col min="10497" max="10497" width="18.33203125" style="1" customWidth="1"/>
    <col min="10498" max="10500" width="6.5546875" style="1" customWidth="1"/>
    <col min="10501" max="10502" width="10.6640625" style="1" customWidth="1"/>
    <col min="10503" max="10750" width="8.88671875" style="1"/>
    <col min="10751" max="10751" width="4.44140625" style="1" customWidth="1"/>
    <col min="10752" max="10752" width="6.21875" style="1" customWidth="1"/>
    <col min="10753" max="10753" width="18.33203125" style="1" customWidth="1"/>
    <col min="10754" max="10756" width="6.5546875" style="1" customWidth="1"/>
    <col min="10757" max="10758" width="10.6640625" style="1" customWidth="1"/>
    <col min="10759" max="11006" width="8.88671875" style="1"/>
    <col min="11007" max="11007" width="4.44140625" style="1" customWidth="1"/>
    <col min="11008" max="11008" width="6.21875" style="1" customWidth="1"/>
    <col min="11009" max="11009" width="18.33203125" style="1" customWidth="1"/>
    <col min="11010" max="11012" width="6.5546875" style="1" customWidth="1"/>
    <col min="11013" max="11014" width="10.6640625" style="1" customWidth="1"/>
    <col min="11015" max="11262" width="8.88671875" style="1"/>
    <col min="11263" max="11263" width="4.44140625" style="1" customWidth="1"/>
    <col min="11264" max="11264" width="6.21875" style="1" customWidth="1"/>
    <col min="11265" max="11265" width="18.33203125" style="1" customWidth="1"/>
    <col min="11266" max="11268" width="6.5546875" style="1" customWidth="1"/>
    <col min="11269" max="11270" width="10.6640625" style="1" customWidth="1"/>
    <col min="11271" max="11518" width="8.88671875" style="1"/>
    <col min="11519" max="11519" width="4.44140625" style="1" customWidth="1"/>
    <col min="11520" max="11520" width="6.21875" style="1" customWidth="1"/>
    <col min="11521" max="11521" width="18.33203125" style="1" customWidth="1"/>
    <col min="11522" max="11524" width="6.5546875" style="1" customWidth="1"/>
    <col min="11525" max="11526" width="10.6640625" style="1" customWidth="1"/>
    <col min="11527" max="11774" width="8.88671875" style="1"/>
    <col min="11775" max="11775" width="4.44140625" style="1" customWidth="1"/>
    <col min="11776" max="11776" width="6.21875" style="1" customWidth="1"/>
    <col min="11777" max="11777" width="18.33203125" style="1" customWidth="1"/>
    <col min="11778" max="11780" width="6.5546875" style="1" customWidth="1"/>
    <col min="11781" max="11782" width="10.6640625" style="1" customWidth="1"/>
    <col min="11783" max="12030" width="8.88671875" style="1"/>
    <col min="12031" max="12031" width="4.44140625" style="1" customWidth="1"/>
    <col min="12032" max="12032" width="6.21875" style="1" customWidth="1"/>
    <col min="12033" max="12033" width="18.33203125" style="1" customWidth="1"/>
    <col min="12034" max="12036" width="6.5546875" style="1" customWidth="1"/>
    <col min="12037" max="12038" width="10.6640625" style="1" customWidth="1"/>
    <col min="12039" max="12286" width="8.88671875" style="1"/>
    <col min="12287" max="12287" width="4.44140625" style="1" customWidth="1"/>
    <col min="12288" max="12288" width="6.21875" style="1" customWidth="1"/>
    <col min="12289" max="12289" width="18.33203125" style="1" customWidth="1"/>
    <col min="12290" max="12292" width="6.5546875" style="1" customWidth="1"/>
    <col min="12293" max="12294" width="10.6640625" style="1" customWidth="1"/>
    <col min="12295" max="12542" width="8.88671875" style="1"/>
    <col min="12543" max="12543" width="4.44140625" style="1" customWidth="1"/>
    <col min="12544" max="12544" width="6.21875" style="1" customWidth="1"/>
    <col min="12545" max="12545" width="18.33203125" style="1" customWidth="1"/>
    <col min="12546" max="12548" width="6.5546875" style="1" customWidth="1"/>
    <col min="12549" max="12550" width="10.6640625" style="1" customWidth="1"/>
    <col min="12551" max="12798" width="8.88671875" style="1"/>
    <col min="12799" max="12799" width="4.44140625" style="1" customWidth="1"/>
    <col min="12800" max="12800" width="6.21875" style="1" customWidth="1"/>
    <col min="12801" max="12801" width="18.33203125" style="1" customWidth="1"/>
    <col min="12802" max="12804" width="6.5546875" style="1" customWidth="1"/>
    <col min="12805" max="12806" width="10.6640625" style="1" customWidth="1"/>
    <col min="12807" max="13054" width="8.88671875" style="1"/>
    <col min="13055" max="13055" width="4.44140625" style="1" customWidth="1"/>
    <col min="13056" max="13056" width="6.21875" style="1" customWidth="1"/>
    <col min="13057" max="13057" width="18.33203125" style="1" customWidth="1"/>
    <col min="13058" max="13060" width="6.5546875" style="1" customWidth="1"/>
    <col min="13061" max="13062" width="10.6640625" style="1" customWidth="1"/>
    <col min="13063" max="13310" width="8.88671875" style="1"/>
    <col min="13311" max="13311" width="4.44140625" style="1" customWidth="1"/>
    <col min="13312" max="13312" width="6.21875" style="1" customWidth="1"/>
    <col min="13313" max="13313" width="18.33203125" style="1" customWidth="1"/>
    <col min="13314" max="13316" width="6.5546875" style="1" customWidth="1"/>
    <col min="13317" max="13318" width="10.6640625" style="1" customWidth="1"/>
    <col min="13319" max="13566" width="8.88671875" style="1"/>
    <col min="13567" max="13567" width="4.44140625" style="1" customWidth="1"/>
    <col min="13568" max="13568" width="6.21875" style="1" customWidth="1"/>
    <col min="13569" max="13569" width="18.33203125" style="1" customWidth="1"/>
    <col min="13570" max="13572" width="6.5546875" style="1" customWidth="1"/>
    <col min="13573" max="13574" width="10.6640625" style="1" customWidth="1"/>
    <col min="13575" max="13822" width="8.88671875" style="1"/>
    <col min="13823" max="13823" width="4.44140625" style="1" customWidth="1"/>
    <col min="13824" max="13824" width="6.21875" style="1" customWidth="1"/>
    <col min="13825" max="13825" width="18.33203125" style="1" customWidth="1"/>
    <col min="13826" max="13828" width="6.5546875" style="1" customWidth="1"/>
    <col min="13829" max="13830" width="10.6640625" style="1" customWidth="1"/>
    <col min="13831" max="14078" width="8.88671875" style="1"/>
    <col min="14079" max="14079" width="4.44140625" style="1" customWidth="1"/>
    <col min="14080" max="14080" width="6.21875" style="1" customWidth="1"/>
    <col min="14081" max="14081" width="18.33203125" style="1" customWidth="1"/>
    <col min="14082" max="14084" width="6.5546875" style="1" customWidth="1"/>
    <col min="14085" max="14086" width="10.6640625" style="1" customWidth="1"/>
    <col min="14087" max="14334" width="8.88671875" style="1"/>
    <col min="14335" max="14335" width="4.44140625" style="1" customWidth="1"/>
    <col min="14336" max="14336" width="6.21875" style="1" customWidth="1"/>
    <col min="14337" max="14337" width="18.33203125" style="1" customWidth="1"/>
    <col min="14338" max="14340" width="6.5546875" style="1" customWidth="1"/>
    <col min="14341" max="14342" width="10.6640625" style="1" customWidth="1"/>
    <col min="14343" max="14590" width="8.88671875" style="1"/>
    <col min="14591" max="14591" width="4.44140625" style="1" customWidth="1"/>
    <col min="14592" max="14592" width="6.21875" style="1" customWidth="1"/>
    <col min="14593" max="14593" width="18.33203125" style="1" customWidth="1"/>
    <col min="14594" max="14596" width="6.5546875" style="1" customWidth="1"/>
    <col min="14597" max="14598" width="10.6640625" style="1" customWidth="1"/>
    <col min="14599" max="14846" width="8.88671875" style="1"/>
    <col min="14847" max="14847" width="4.44140625" style="1" customWidth="1"/>
    <col min="14848" max="14848" width="6.21875" style="1" customWidth="1"/>
    <col min="14849" max="14849" width="18.33203125" style="1" customWidth="1"/>
    <col min="14850" max="14852" width="6.5546875" style="1" customWidth="1"/>
    <col min="14853" max="14854" width="10.6640625" style="1" customWidth="1"/>
    <col min="14855" max="15102" width="8.88671875" style="1"/>
    <col min="15103" max="15103" width="4.44140625" style="1" customWidth="1"/>
    <col min="15104" max="15104" width="6.21875" style="1" customWidth="1"/>
    <col min="15105" max="15105" width="18.33203125" style="1" customWidth="1"/>
    <col min="15106" max="15108" width="6.5546875" style="1" customWidth="1"/>
    <col min="15109" max="15110" width="10.6640625" style="1" customWidth="1"/>
    <col min="15111" max="15358" width="8.88671875" style="1"/>
    <col min="15359" max="15359" width="4.44140625" style="1" customWidth="1"/>
    <col min="15360" max="15360" width="6.21875" style="1" customWidth="1"/>
    <col min="15361" max="15361" width="18.33203125" style="1" customWidth="1"/>
    <col min="15362" max="15364" width="6.5546875" style="1" customWidth="1"/>
    <col min="15365" max="15366" width="10.6640625" style="1" customWidth="1"/>
    <col min="15367" max="15614" width="8.88671875" style="1"/>
    <col min="15615" max="15615" width="4.44140625" style="1" customWidth="1"/>
    <col min="15616" max="15616" width="6.21875" style="1" customWidth="1"/>
    <col min="15617" max="15617" width="18.33203125" style="1" customWidth="1"/>
    <col min="15618" max="15620" width="6.5546875" style="1" customWidth="1"/>
    <col min="15621" max="15622" width="10.6640625" style="1" customWidth="1"/>
    <col min="15623" max="15870" width="8.88671875" style="1"/>
    <col min="15871" max="15871" width="4.44140625" style="1" customWidth="1"/>
    <col min="15872" max="15872" width="6.21875" style="1" customWidth="1"/>
    <col min="15873" max="15873" width="18.33203125" style="1" customWidth="1"/>
    <col min="15874" max="15876" width="6.5546875" style="1" customWidth="1"/>
    <col min="15877" max="15878" width="10.6640625" style="1" customWidth="1"/>
    <col min="15879" max="16126" width="8.88671875" style="1"/>
    <col min="16127" max="16127" width="4.44140625" style="1" customWidth="1"/>
    <col min="16128" max="16128" width="6.21875" style="1" customWidth="1"/>
    <col min="16129" max="16129" width="18.33203125" style="1" customWidth="1"/>
    <col min="16130" max="16132" width="6.5546875" style="1" customWidth="1"/>
    <col min="16133" max="16134" width="10.6640625" style="1" customWidth="1"/>
    <col min="16135" max="16384" width="8.88671875" style="1"/>
  </cols>
  <sheetData>
    <row r="1" spans="1:10" x14ac:dyDescent="0.3">
      <c r="A1" s="5"/>
      <c r="B1" s="6" t="s">
        <v>0</v>
      </c>
      <c r="C1" s="5"/>
      <c r="D1" s="5"/>
      <c r="E1" s="7"/>
      <c r="F1" s="7"/>
    </row>
    <row r="2" spans="1:10" x14ac:dyDescent="0.3">
      <c r="A2" s="5"/>
      <c r="B2" s="5"/>
      <c r="C2" s="5"/>
      <c r="D2" s="5"/>
      <c r="E2" s="7"/>
      <c r="F2" s="7"/>
    </row>
    <row r="3" spans="1:10" x14ac:dyDescent="0.3">
      <c r="A3" s="104" t="s">
        <v>1</v>
      </c>
      <c r="B3" s="104" t="s">
        <v>2</v>
      </c>
      <c r="C3" s="104" t="s">
        <v>3</v>
      </c>
      <c r="D3" s="102" t="s">
        <v>44</v>
      </c>
      <c r="E3" s="98" t="s">
        <v>45</v>
      </c>
      <c r="F3" s="99"/>
      <c r="G3" s="100" t="s">
        <v>4</v>
      </c>
    </row>
    <row r="4" spans="1:10" ht="26.1" customHeight="1" x14ac:dyDescent="0.3">
      <c r="A4" s="104"/>
      <c r="B4" s="104"/>
      <c r="C4" s="104"/>
      <c r="D4" s="103"/>
      <c r="E4" s="44" t="s">
        <v>491</v>
      </c>
      <c r="F4" s="45" t="s">
        <v>492</v>
      </c>
      <c r="G4" s="101"/>
      <c r="H4" s="96"/>
      <c r="I4" s="96"/>
      <c r="J4" s="97"/>
    </row>
    <row r="5" spans="1:10" x14ac:dyDescent="0.3">
      <c r="A5" s="8">
        <v>1</v>
      </c>
      <c r="B5" s="9" t="s">
        <v>51</v>
      </c>
      <c r="C5" s="10" t="s">
        <v>300</v>
      </c>
      <c r="D5" s="39">
        <v>36284</v>
      </c>
      <c r="E5" s="40" t="s">
        <v>495</v>
      </c>
      <c r="F5" s="40"/>
      <c r="G5" s="2"/>
    </row>
    <row r="6" spans="1:10" x14ac:dyDescent="0.3">
      <c r="A6" s="8">
        <v>2</v>
      </c>
      <c r="B6" s="9" t="s">
        <v>51</v>
      </c>
      <c r="C6" s="10" t="s">
        <v>301</v>
      </c>
      <c r="D6" s="39">
        <v>36311</v>
      </c>
      <c r="E6" s="40" t="s">
        <v>495</v>
      </c>
      <c r="F6" s="40"/>
      <c r="G6" s="2"/>
    </row>
    <row r="7" spans="1:10" x14ac:dyDescent="0.3">
      <c r="A7" s="8">
        <v>3</v>
      </c>
      <c r="B7" s="9" t="s">
        <v>51</v>
      </c>
      <c r="C7" s="10" t="s">
        <v>8</v>
      </c>
      <c r="D7" s="39">
        <v>36237</v>
      </c>
      <c r="E7" s="40" t="s">
        <v>495</v>
      </c>
      <c r="F7" s="40"/>
      <c r="G7" s="2"/>
    </row>
    <row r="8" spans="1:10" x14ac:dyDescent="0.3">
      <c r="A8" s="8">
        <v>4</v>
      </c>
      <c r="B8" s="9" t="s">
        <v>51</v>
      </c>
      <c r="C8" s="10" t="s">
        <v>302</v>
      </c>
      <c r="D8" s="39">
        <v>36208</v>
      </c>
      <c r="E8" s="40" t="s">
        <v>495</v>
      </c>
      <c r="F8" s="40"/>
      <c r="G8" s="2"/>
    </row>
    <row r="9" spans="1:10" x14ac:dyDescent="0.3">
      <c r="A9" s="8">
        <v>5</v>
      </c>
      <c r="B9" s="9" t="s">
        <v>51</v>
      </c>
      <c r="C9" s="10" t="s">
        <v>137</v>
      </c>
      <c r="D9" s="39">
        <v>36474</v>
      </c>
      <c r="E9" s="40"/>
      <c r="F9" s="40" t="s">
        <v>495</v>
      </c>
      <c r="G9" s="2"/>
    </row>
    <row r="10" spans="1:10" x14ac:dyDescent="0.3">
      <c r="A10" s="8">
        <v>6</v>
      </c>
      <c r="B10" s="9" t="s">
        <v>51</v>
      </c>
      <c r="C10" s="10" t="s">
        <v>140</v>
      </c>
      <c r="D10" s="39">
        <v>36298</v>
      </c>
      <c r="E10" s="40" t="s">
        <v>495</v>
      </c>
      <c r="F10" s="40"/>
      <c r="G10" s="2"/>
    </row>
    <row r="11" spans="1:10" x14ac:dyDescent="0.3">
      <c r="A11" s="8">
        <v>7</v>
      </c>
      <c r="B11" s="9" t="s">
        <v>51</v>
      </c>
      <c r="C11" s="10" t="s">
        <v>303</v>
      </c>
      <c r="D11" s="39">
        <v>36231</v>
      </c>
      <c r="E11" s="40" t="s">
        <v>495</v>
      </c>
      <c r="F11" s="40"/>
      <c r="G11" s="2"/>
    </row>
    <row r="12" spans="1:10" x14ac:dyDescent="0.3">
      <c r="A12" s="8">
        <v>8</v>
      </c>
      <c r="B12" s="9" t="s">
        <v>51</v>
      </c>
      <c r="C12" s="10" t="s">
        <v>304</v>
      </c>
      <c r="D12" s="39">
        <v>36306</v>
      </c>
      <c r="E12" s="40" t="s">
        <v>495</v>
      </c>
      <c r="F12" s="40"/>
      <c r="G12" s="2"/>
    </row>
    <row r="13" spans="1:10" x14ac:dyDescent="0.3">
      <c r="A13" s="8">
        <v>9</v>
      </c>
      <c r="B13" s="9" t="s">
        <v>51</v>
      </c>
      <c r="C13" s="10" t="s">
        <v>305</v>
      </c>
      <c r="D13" s="39">
        <v>36248</v>
      </c>
      <c r="E13" s="40" t="s">
        <v>495</v>
      </c>
      <c r="F13" s="40"/>
      <c r="G13" s="2"/>
    </row>
    <row r="14" spans="1:10" x14ac:dyDescent="0.3">
      <c r="A14" s="8">
        <v>10</v>
      </c>
      <c r="B14" s="9" t="s">
        <v>51</v>
      </c>
      <c r="C14" s="10" t="s">
        <v>143</v>
      </c>
      <c r="D14" s="39">
        <v>36490</v>
      </c>
      <c r="E14" s="40" t="s">
        <v>495</v>
      </c>
      <c r="F14" s="40"/>
      <c r="G14" s="2"/>
    </row>
    <row r="15" spans="1:10" x14ac:dyDescent="0.3">
      <c r="A15" s="8">
        <v>11</v>
      </c>
      <c r="B15" s="9" t="s">
        <v>51</v>
      </c>
      <c r="C15" s="10" t="s">
        <v>306</v>
      </c>
      <c r="D15" s="39">
        <v>36187</v>
      </c>
      <c r="E15" s="40" t="s">
        <v>495</v>
      </c>
      <c r="F15" s="40"/>
      <c r="G15" s="2"/>
    </row>
    <row r="16" spans="1:10" x14ac:dyDescent="0.3">
      <c r="A16" s="8">
        <v>12</v>
      </c>
      <c r="B16" s="9" t="s">
        <v>51</v>
      </c>
      <c r="C16" s="10" t="s">
        <v>307</v>
      </c>
      <c r="D16" s="39">
        <v>36444</v>
      </c>
      <c r="E16" s="40"/>
      <c r="F16" s="40" t="s">
        <v>495</v>
      </c>
      <c r="G16" s="2"/>
    </row>
    <row r="17" spans="1:7" x14ac:dyDescent="0.3">
      <c r="A17" s="8">
        <v>13</v>
      </c>
      <c r="B17" s="9" t="s">
        <v>51</v>
      </c>
      <c r="C17" s="10" t="s">
        <v>308</v>
      </c>
      <c r="D17" s="39">
        <v>36388</v>
      </c>
      <c r="E17" s="40" t="s">
        <v>495</v>
      </c>
      <c r="F17" s="40"/>
      <c r="G17" s="2"/>
    </row>
    <row r="18" spans="1:7" x14ac:dyDescent="0.3">
      <c r="A18" s="8">
        <v>14</v>
      </c>
      <c r="B18" s="9" t="s">
        <v>51</v>
      </c>
      <c r="C18" s="10" t="s">
        <v>309</v>
      </c>
      <c r="D18" s="39">
        <v>36412</v>
      </c>
      <c r="E18" s="40"/>
      <c r="F18" s="40" t="s">
        <v>495</v>
      </c>
      <c r="G18" s="2"/>
    </row>
    <row r="19" spans="1:7" x14ac:dyDescent="0.3">
      <c r="A19" s="8">
        <v>15</v>
      </c>
      <c r="B19" s="9" t="s">
        <v>51</v>
      </c>
      <c r="C19" s="10" t="s">
        <v>310</v>
      </c>
      <c r="D19" s="39">
        <v>36208</v>
      </c>
      <c r="E19" s="40" t="s">
        <v>495</v>
      </c>
      <c r="F19" s="40"/>
      <c r="G19" s="2"/>
    </row>
    <row r="20" spans="1:7" x14ac:dyDescent="0.3">
      <c r="A20" s="8">
        <v>16</v>
      </c>
      <c r="B20" s="9" t="s">
        <v>51</v>
      </c>
      <c r="C20" s="10" t="s">
        <v>311</v>
      </c>
      <c r="D20" s="39">
        <v>36347</v>
      </c>
      <c r="E20" s="40" t="s">
        <v>495</v>
      </c>
      <c r="F20" s="40"/>
      <c r="G20" s="2"/>
    </row>
    <row r="21" spans="1:7" x14ac:dyDescent="0.3">
      <c r="A21" s="8">
        <v>17</v>
      </c>
      <c r="B21" s="9" t="s">
        <v>51</v>
      </c>
      <c r="C21" s="10" t="s">
        <v>312</v>
      </c>
      <c r="D21" s="39">
        <v>36188</v>
      </c>
      <c r="E21" s="40"/>
      <c r="F21" s="40" t="s">
        <v>495</v>
      </c>
      <c r="G21" s="2"/>
    </row>
    <row r="22" spans="1:7" x14ac:dyDescent="0.3">
      <c r="A22" s="8">
        <v>18</v>
      </c>
      <c r="B22" s="9" t="s">
        <v>51</v>
      </c>
      <c r="C22" s="10" t="s">
        <v>313</v>
      </c>
      <c r="D22" s="39">
        <v>36464</v>
      </c>
      <c r="E22" s="40" t="s">
        <v>495</v>
      </c>
      <c r="F22" s="40"/>
      <c r="G22" s="2"/>
    </row>
    <row r="23" spans="1:7" x14ac:dyDescent="0.3">
      <c r="A23" s="8">
        <v>19</v>
      </c>
      <c r="B23" s="9" t="s">
        <v>51</v>
      </c>
      <c r="C23" s="10" t="s">
        <v>314</v>
      </c>
      <c r="D23" s="39">
        <v>36354</v>
      </c>
      <c r="E23" s="40" t="s">
        <v>495</v>
      </c>
      <c r="F23" s="40"/>
      <c r="G23" s="2"/>
    </row>
    <row r="24" spans="1:7" x14ac:dyDescent="0.3">
      <c r="A24" s="8">
        <v>20</v>
      </c>
      <c r="B24" s="9" t="s">
        <v>51</v>
      </c>
      <c r="C24" s="10" t="s">
        <v>315</v>
      </c>
      <c r="D24" s="39">
        <v>36473</v>
      </c>
      <c r="E24" s="40" t="s">
        <v>495</v>
      </c>
      <c r="F24" s="40"/>
      <c r="G24" s="2"/>
    </row>
    <row r="25" spans="1:7" x14ac:dyDescent="0.3">
      <c r="A25" s="8">
        <v>21</v>
      </c>
      <c r="B25" s="9" t="s">
        <v>51</v>
      </c>
      <c r="C25" s="10" t="s">
        <v>155</v>
      </c>
      <c r="D25" s="39">
        <v>36248</v>
      </c>
      <c r="E25" s="40" t="s">
        <v>495</v>
      </c>
      <c r="F25" s="40"/>
      <c r="G25" s="2"/>
    </row>
    <row r="26" spans="1:7" x14ac:dyDescent="0.3">
      <c r="A26" s="8">
        <v>22</v>
      </c>
      <c r="B26" s="9" t="s">
        <v>51</v>
      </c>
      <c r="C26" s="10" t="s">
        <v>316</v>
      </c>
      <c r="D26" s="39">
        <v>36468</v>
      </c>
      <c r="E26" s="40" t="s">
        <v>495</v>
      </c>
      <c r="F26" s="40"/>
      <c r="G26" s="2"/>
    </row>
    <row r="27" spans="1:7" x14ac:dyDescent="0.3">
      <c r="A27" s="8">
        <v>23</v>
      </c>
      <c r="B27" s="9" t="s">
        <v>51</v>
      </c>
      <c r="C27" s="10" t="s">
        <v>317</v>
      </c>
      <c r="D27" s="39">
        <v>36309</v>
      </c>
      <c r="E27" s="40" t="s">
        <v>495</v>
      </c>
      <c r="F27" s="40"/>
      <c r="G27" s="2"/>
    </row>
    <row r="28" spans="1:7" x14ac:dyDescent="0.3">
      <c r="A28" s="8">
        <v>24</v>
      </c>
      <c r="B28" s="9" t="s">
        <v>51</v>
      </c>
      <c r="C28" s="10" t="s">
        <v>318</v>
      </c>
      <c r="D28" s="39">
        <v>36263</v>
      </c>
      <c r="E28" s="40" t="s">
        <v>495</v>
      </c>
      <c r="F28" s="40"/>
      <c r="G28" s="2"/>
    </row>
    <row r="29" spans="1:7" x14ac:dyDescent="0.3">
      <c r="A29" s="8">
        <v>25</v>
      </c>
      <c r="B29" s="9" t="s">
        <v>51</v>
      </c>
      <c r="C29" s="10" t="s">
        <v>319</v>
      </c>
      <c r="D29" s="39">
        <v>36354</v>
      </c>
      <c r="E29" s="40" t="s">
        <v>495</v>
      </c>
      <c r="F29" s="40"/>
      <c r="G29" s="2"/>
    </row>
    <row r="30" spans="1:7" x14ac:dyDescent="0.3">
      <c r="A30" s="8">
        <v>26</v>
      </c>
      <c r="B30" s="9" t="s">
        <v>51</v>
      </c>
      <c r="C30" s="10" t="s">
        <v>320</v>
      </c>
      <c r="D30" s="39">
        <v>36192</v>
      </c>
      <c r="E30" s="40" t="s">
        <v>495</v>
      </c>
      <c r="F30" s="40"/>
      <c r="G30" s="2"/>
    </row>
    <row r="31" spans="1:7" x14ac:dyDescent="0.3">
      <c r="A31" s="8">
        <v>27</v>
      </c>
      <c r="B31" s="9" t="s">
        <v>51</v>
      </c>
      <c r="C31" s="10" t="s">
        <v>321</v>
      </c>
      <c r="D31" s="39">
        <v>36350</v>
      </c>
      <c r="E31" s="40" t="s">
        <v>495</v>
      </c>
      <c r="F31" s="40"/>
      <c r="G31" s="2"/>
    </row>
    <row r="32" spans="1:7" x14ac:dyDescent="0.3">
      <c r="A32" s="8">
        <v>28</v>
      </c>
      <c r="B32" s="9" t="s">
        <v>51</v>
      </c>
      <c r="C32" s="10" t="s">
        <v>322</v>
      </c>
      <c r="D32" s="39">
        <v>36275</v>
      </c>
      <c r="E32" s="40"/>
      <c r="F32" s="40" t="s">
        <v>495</v>
      </c>
      <c r="G32" s="2"/>
    </row>
    <row r="33" spans="1:7" x14ac:dyDescent="0.3">
      <c r="A33" s="8">
        <v>29</v>
      </c>
      <c r="B33" s="9" t="s">
        <v>51</v>
      </c>
      <c r="C33" s="10" t="s">
        <v>323</v>
      </c>
      <c r="D33" s="39">
        <v>36212</v>
      </c>
      <c r="E33" s="40" t="s">
        <v>495</v>
      </c>
      <c r="F33" s="40"/>
      <c r="G33" s="2"/>
    </row>
    <row r="34" spans="1:7" x14ac:dyDescent="0.3">
      <c r="A34" s="8">
        <v>30</v>
      </c>
      <c r="B34" s="9" t="s">
        <v>51</v>
      </c>
      <c r="C34" s="10" t="s">
        <v>324</v>
      </c>
      <c r="D34" s="39">
        <v>36205</v>
      </c>
      <c r="E34" s="40" t="s">
        <v>495</v>
      </c>
      <c r="F34" s="40"/>
      <c r="G34" s="2"/>
    </row>
    <row r="35" spans="1:7" x14ac:dyDescent="0.3">
      <c r="A35" s="8">
        <v>31</v>
      </c>
      <c r="B35" s="9" t="s">
        <v>51</v>
      </c>
      <c r="C35" s="10" t="s">
        <v>325</v>
      </c>
      <c r="D35" s="39">
        <v>36296</v>
      </c>
      <c r="E35" s="40" t="s">
        <v>495</v>
      </c>
      <c r="F35" s="40"/>
      <c r="G35" s="2"/>
    </row>
    <row r="36" spans="1:7" x14ac:dyDescent="0.3">
      <c r="A36" s="8">
        <v>32</v>
      </c>
      <c r="B36" s="9" t="s">
        <v>51</v>
      </c>
      <c r="C36" s="10" t="s">
        <v>90</v>
      </c>
      <c r="D36" s="39">
        <v>36350</v>
      </c>
      <c r="E36" s="40" t="s">
        <v>495</v>
      </c>
      <c r="F36" s="40"/>
      <c r="G36" s="2"/>
    </row>
    <row r="37" spans="1:7" x14ac:dyDescent="0.3">
      <c r="A37" s="8">
        <v>33</v>
      </c>
      <c r="B37" s="9" t="s">
        <v>51</v>
      </c>
      <c r="C37" s="10" t="s">
        <v>326</v>
      </c>
      <c r="D37" s="39">
        <v>36274</v>
      </c>
      <c r="E37" s="40"/>
      <c r="F37" s="40" t="s">
        <v>495</v>
      </c>
      <c r="G37" s="2"/>
    </row>
    <row r="38" spans="1:7" x14ac:dyDescent="0.3">
      <c r="A38" s="8">
        <v>34</v>
      </c>
      <c r="B38" s="9" t="s">
        <v>51</v>
      </c>
      <c r="C38" s="10" t="s">
        <v>327</v>
      </c>
      <c r="D38" s="39">
        <v>36168</v>
      </c>
      <c r="E38" s="40" t="s">
        <v>495</v>
      </c>
      <c r="F38" s="40"/>
      <c r="G38" s="2"/>
    </row>
    <row r="39" spans="1:7" x14ac:dyDescent="0.3">
      <c r="A39" s="8">
        <v>35</v>
      </c>
      <c r="B39" s="9" t="s">
        <v>51</v>
      </c>
      <c r="C39" s="10" t="s">
        <v>328</v>
      </c>
      <c r="D39" s="39">
        <v>36362</v>
      </c>
      <c r="E39" s="40" t="s">
        <v>495</v>
      </c>
      <c r="F39" s="40"/>
      <c r="G39" s="2"/>
    </row>
    <row r="40" spans="1:7" x14ac:dyDescent="0.3">
      <c r="A40" s="8">
        <v>36</v>
      </c>
      <c r="B40" s="9" t="s">
        <v>51</v>
      </c>
      <c r="C40" s="10" t="s">
        <v>329</v>
      </c>
      <c r="D40" s="39">
        <v>36348</v>
      </c>
      <c r="E40" s="40" t="s">
        <v>495</v>
      </c>
      <c r="F40" s="40"/>
      <c r="G40" s="2"/>
    </row>
    <row r="41" spans="1:7" x14ac:dyDescent="0.3">
      <c r="A41" s="8">
        <v>37</v>
      </c>
      <c r="B41" s="9" t="s">
        <v>51</v>
      </c>
      <c r="C41" s="10" t="s">
        <v>330</v>
      </c>
      <c r="D41" s="39">
        <v>36276</v>
      </c>
      <c r="E41" s="40" t="s">
        <v>495</v>
      </c>
      <c r="F41" s="40"/>
      <c r="G41" s="2"/>
    </row>
    <row r="42" spans="1:7" x14ac:dyDescent="0.3">
      <c r="A42" s="8">
        <v>38</v>
      </c>
      <c r="B42" s="9" t="s">
        <v>51</v>
      </c>
      <c r="C42" s="10" t="s">
        <v>95</v>
      </c>
      <c r="D42" s="39">
        <v>36403</v>
      </c>
      <c r="E42" s="40" t="s">
        <v>495</v>
      </c>
      <c r="F42" s="40"/>
      <c r="G42" s="2"/>
    </row>
    <row r="43" spans="1:7" x14ac:dyDescent="0.3">
      <c r="A43" s="8">
        <v>39</v>
      </c>
      <c r="B43" s="9" t="s">
        <v>51</v>
      </c>
      <c r="C43" s="10" t="s">
        <v>40</v>
      </c>
      <c r="D43" s="39">
        <v>36343</v>
      </c>
      <c r="E43" s="40" t="s">
        <v>495</v>
      </c>
      <c r="F43" s="40"/>
      <c r="G43" s="2"/>
    </row>
    <row r="44" spans="1:7" x14ac:dyDescent="0.3">
      <c r="A44" s="18">
        <v>40</v>
      </c>
      <c r="B44" s="19" t="s">
        <v>51</v>
      </c>
      <c r="C44" s="20" t="s">
        <v>331</v>
      </c>
      <c r="D44" s="41">
        <v>36382</v>
      </c>
      <c r="E44" s="40" t="s">
        <v>495</v>
      </c>
      <c r="F44" s="40"/>
      <c r="G44" s="2"/>
    </row>
    <row r="45" spans="1:7" x14ac:dyDescent="0.3">
      <c r="A45" s="8">
        <v>41</v>
      </c>
      <c r="B45" s="9" t="s">
        <v>51</v>
      </c>
      <c r="C45" s="22" t="s">
        <v>332</v>
      </c>
      <c r="D45" s="43">
        <v>36335</v>
      </c>
      <c r="E45" s="40" t="s">
        <v>495</v>
      </c>
      <c r="F45" s="40"/>
      <c r="G45" s="2"/>
    </row>
    <row r="46" spans="1:7" x14ac:dyDescent="0.3">
      <c r="A46" s="14"/>
      <c r="B46" s="15"/>
      <c r="C46" s="15"/>
      <c r="D46" s="15"/>
      <c r="E46" s="14"/>
      <c r="F46" s="14"/>
      <c r="G46" s="4"/>
    </row>
    <row r="47" spans="1:7" x14ac:dyDescent="0.3">
      <c r="A47" s="15"/>
      <c r="B47" s="15"/>
      <c r="C47" s="15"/>
      <c r="D47" s="15"/>
      <c r="E47" s="14"/>
      <c r="F47" s="14"/>
      <c r="G47" s="4"/>
    </row>
  </sheetData>
  <mergeCells count="7">
    <mergeCell ref="H4:J4"/>
    <mergeCell ref="A3:A4"/>
    <mergeCell ref="B3:B4"/>
    <mergeCell ref="C3:C4"/>
    <mergeCell ref="D3:D4"/>
    <mergeCell ref="E3:F3"/>
    <mergeCell ref="G3:G4"/>
  </mergeCells>
  <dataValidations count="3">
    <dataValidation type="whole" allowBlank="1" showInputMessage="1" showErrorMessage="1" sqref="IZ5:IZ47 SV5:SV47 ACR5:ACR47 AMN5:AMN47 AWJ5:AWJ47 BGF5:BGF47 BQB5:BQB47 BZX5:BZX47 CJT5:CJT47 CTP5:CTP47 DDL5:DDL47 DNH5:DNH47 DXD5:DXD47 EGZ5:EGZ47 EQV5:EQV47 FAR5:FAR47 FKN5:FKN47 FUJ5:FUJ47 GEF5:GEF47 GOB5:GOB47 GXX5:GXX47 HHT5:HHT47 HRP5:HRP47 IBL5:IBL47 ILH5:ILH47 IVD5:IVD47 JEZ5:JEZ47 JOV5:JOV47 JYR5:JYR47 KIN5:KIN47 KSJ5:KSJ47 LCF5:LCF47 LMB5:LMB47 LVX5:LVX47 MFT5:MFT47 MPP5:MPP47 MZL5:MZL47 NJH5:NJH47 NTD5:NTD47 OCZ5:OCZ47 OMV5:OMV47 OWR5:OWR47 PGN5:PGN47 PQJ5:PQJ47 QAF5:QAF47 QKB5:QKB47 QTX5:QTX47 RDT5:RDT47 RNP5:RNP47 RXL5:RXL47 SHH5:SHH47 SRD5:SRD47 TAZ5:TAZ47 TKV5:TKV47 TUR5:TUR47 UEN5:UEN47 UOJ5:UOJ47 UYF5:UYF47 VIB5:VIB47 VRX5:VRX47 WBT5:WBT47 WLP5:WLP47 WVL5:WVL47 IZ65541:IZ65583 SV65541:SV65583 ACR65541:ACR65583 AMN65541:AMN65583 AWJ65541:AWJ65583 BGF65541:BGF65583 BQB65541:BQB65583 BZX65541:BZX65583 CJT65541:CJT65583 CTP65541:CTP65583 DDL65541:DDL65583 DNH65541:DNH65583 DXD65541:DXD65583 EGZ65541:EGZ65583 EQV65541:EQV65583 FAR65541:FAR65583 FKN65541:FKN65583 FUJ65541:FUJ65583 GEF65541:GEF65583 GOB65541:GOB65583 GXX65541:GXX65583 HHT65541:HHT65583 HRP65541:HRP65583 IBL65541:IBL65583 ILH65541:ILH65583 IVD65541:IVD65583 JEZ65541:JEZ65583 JOV65541:JOV65583 JYR65541:JYR65583 KIN65541:KIN65583 KSJ65541:KSJ65583 LCF65541:LCF65583 LMB65541:LMB65583 LVX65541:LVX65583 MFT65541:MFT65583 MPP65541:MPP65583 MZL65541:MZL65583 NJH65541:NJH65583 NTD65541:NTD65583 OCZ65541:OCZ65583 OMV65541:OMV65583 OWR65541:OWR65583 PGN65541:PGN65583 PQJ65541:PQJ65583 QAF65541:QAF65583 QKB65541:QKB65583 QTX65541:QTX65583 RDT65541:RDT65583 RNP65541:RNP65583 RXL65541:RXL65583 SHH65541:SHH65583 SRD65541:SRD65583 TAZ65541:TAZ65583 TKV65541:TKV65583 TUR65541:TUR65583 UEN65541:UEN65583 UOJ65541:UOJ65583 UYF65541:UYF65583 VIB65541:VIB65583 VRX65541:VRX65583 WBT65541:WBT65583 WLP65541:WLP65583 WVL65541:WVL65583 IZ131077:IZ131119 SV131077:SV131119 ACR131077:ACR131119 AMN131077:AMN131119 AWJ131077:AWJ131119 BGF131077:BGF131119 BQB131077:BQB131119 BZX131077:BZX131119 CJT131077:CJT131119 CTP131077:CTP131119 DDL131077:DDL131119 DNH131077:DNH131119 DXD131077:DXD131119 EGZ131077:EGZ131119 EQV131077:EQV131119 FAR131077:FAR131119 FKN131077:FKN131119 FUJ131077:FUJ131119 GEF131077:GEF131119 GOB131077:GOB131119 GXX131077:GXX131119 HHT131077:HHT131119 HRP131077:HRP131119 IBL131077:IBL131119 ILH131077:ILH131119 IVD131077:IVD131119 JEZ131077:JEZ131119 JOV131077:JOV131119 JYR131077:JYR131119 KIN131077:KIN131119 KSJ131077:KSJ131119 LCF131077:LCF131119 LMB131077:LMB131119 LVX131077:LVX131119 MFT131077:MFT131119 MPP131077:MPP131119 MZL131077:MZL131119 NJH131077:NJH131119 NTD131077:NTD131119 OCZ131077:OCZ131119 OMV131077:OMV131119 OWR131077:OWR131119 PGN131077:PGN131119 PQJ131077:PQJ131119 QAF131077:QAF131119 QKB131077:QKB131119 QTX131077:QTX131119 RDT131077:RDT131119 RNP131077:RNP131119 RXL131077:RXL131119 SHH131077:SHH131119 SRD131077:SRD131119 TAZ131077:TAZ131119 TKV131077:TKV131119 TUR131077:TUR131119 UEN131077:UEN131119 UOJ131077:UOJ131119 UYF131077:UYF131119 VIB131077:VIB131119 VRX131077:VRX131119 WBT131077:WBT131119 WLP131077:WLP131119 WVL131077:WVL131119 IZ196613:IZ196655 SV196613:SV196655 ACR196613:ACR196655 AMN196613:AMN196655 AWJ196613:AWJ196655 BGF196613:BGF196655 BQB196613:BQB196655 BZX196613:BZX196655 CJT196613:CJT196655 CTP196613:CTP196655 DDL196613:DDL196655 DNH196613:DNH196655 DXD196613:DXD196655 EGZ196613:EGZ196655 EQV196613:EQV196655 FAR196613:FAR196655 FKN196613:FKN196655 FUJ196613:FUJ196655 GEF196613:GEF196655 GOB196613:GOB196655 GXX196613:GXX196655 HHT196613:HHT196655 HRP196613:HRP196655 IBL196613:IBL196655 ILH196613:ILH196655 IVD196613:IVD196655 JEZ196613:JEZ196655 JOV196613:JOV196655 JYR196613:JYR196655 KIN196613:KIN196655 KSJ196613:KSJ196655 LCF196613:LCF196655 LMB196613:LMB196655 LVX196613:LVX196655 MFT196613:MFT196655 MPP196613:MPP196655 MZL196613:MZL196655 NJH196613:NJH196655 NTD196613:NTD196655 OCZ196613:OCZ196655 OMV196613:OMV196655 OWR196613:OWR196655 PGN196613:PGN196655 PQJ196613:PQJ196655 QAF196613:QAF196655 QKB196613:QKB196655 QTX196613:QTX196655 RDT196613:RDT196655 RNP196613:RNP196655 RXL196613:RXL196655 SHH196613:SHH196655 SRD196613:SRD196655 TAZ196613:TAZ196655 TKV196613:TKV196655 TUR196613:TUR196655 UEN196613:UEN196655 UOJ196613:UOJ196655 UYF196613:UYF196655 VIB196613:VIB196655 VRX196613:VRX196655 WBT196613:WBT196655 WLP196613:WLP196655 WVL196613:WVL196655 IZ262149:IZ262191 SV262149:SV262191 ACR262149:ACR262191 AMN262149:AMN262191 AWJ262149:AWJ262191 BGF262149:BGF262191 BQB262149:BQB262191 BZX262149:BZX262191 CJT262149:CJT262191 CTP262149:CTP262191 DDL262149:DDL262191 DNH262149:DNH262191 DXD262149:DXD262191 EGZ262149:EGZ262191 EQV262149:EQV262191 FAR262149:FAR262191 FKN262149:FKN262191 FUJ262149:FUJ262191 GEF262149:GEF262191 GOB262149:GOB262191 GXX262149:GXX262191 HHT262149:HHT262191 HRP262149:HRP262191 IBL262149:IBL262191 ILH262149:ILH262191 IVD262149:IVD262191 JEZ262149:JEZ262191 JOV262149:JOV262191 JYR262149:JYR262191 KIN262149:KIN262191 KSJ262149:KSJ262191 LCF262149:LCF262191 LMB262149:LMB262191 LVX262149:LVX262191 MFT262149:MFT262191 MPP262149:MPP262191 MZL262149:MZL262191 NJH262149:NJH262191 NTD262149:NTD262191 OCZ262149:OCZ262191 OMV262149:OMV262191 OWR262149:OWR262191 PGN262149:PGN262191 PQJ262149:PQJ262191 QAF262149:QAF262191 QKB262149:QKB262191 QTX262149:QTX262191 RDT262149:RDT262191 RNP262149:RNP262191 RXL262149:RXL262191 SHH262149:SHH262191 SRD262149:SRD262191 TAZ262149:TAZ262191 TKV262149:TKV262191 TUR262149:TUR262191 UEN262149:UEN262191 UOJ262149:UOJ262191 UYF262149:UYF262191 VIB262149:VIB262191 VRX262149:VRX262191 WBT262149:WBT262191 WLP262149:WLP262191 WVL262149:WVL262191 IZ327685:IZ327727 SV327685:SV327727 ACR327685:ACR327727 AMN327685:AMN327727 AWJ327685:AWJ327727 BGF327685:BGF327727 BQB327685:BQB327727 BZX327685:BZX327727 CJT327685:CJT327727 CTP327685:CTP327727 DDL327685:DDL327727 DNH327685:DNH327727 DXD327685:DXD327727 EGZ327685:EGZ327727 EQV327685:EQV327727 FAR327685:FAR327727 FKN327685:FKN327727 FUJ327685:FUJ327727 GEF327685:GEF327727 GOB327685:GOB327727 GXX327685:GXX327727 HHT327685:HHT327727 HRP327685:HRP327727 IBL327685:IBL327727 ILH327685:ILH327727 IVD327685:IVD327727 JEZ327685:JEZ327727 JOV327685:JOV327727 JYR327685:JYR327727 KIN327685:KIN327727 KSJ327685:KSJ327727 LCF327685:LCF327727 LMB327685:LMB327727 LVX327685:LVX327727 MFT327685:MFT327727 MPP327685:MPP327727 MZL327685:MZL327727 NJH327685:NJH327727 NTD327685:NTD327727 OCZ327685:OCZ327727 OMV327685:OMV327727 OWR327685:OWR327727 PGN327685:PGN327727 PQJ327685:PQJ327727 QAF327685:QAF327727 QKB327685:QKB327727 QTX327685:QTX327727 RDT327685:RDT327727 RNP327685:RNP327727 RXL327685:RXL327727 SHH327685:SHH327727 SRD327685:SRD327727 TAZ327685:TAZ327727 TKV327685:TKV327727 TUR327685:TUR327727 UEN327685:UEN327727 UOJ327685:UOJ327727 UYF327685:UYF327727 VIB327685:VIB327727 VRX327685:VRX327727 WBT327685:WBT327727 WLP327685:WLP327727 WVL327685:WVL327727 IZ393221:IZ393263 SV393221:SV393263 ACR393221:ACR393263 AMN393221:AMN393263 AWJ393221:AWJ393263 BGF393221:BGF393263 BQB393221:BQB393263 BZX393221:BZX393263 CJT393221:CJT393263 CTP393221:CTP393263 DDL393221:DDL393263 DNH393221:DNH393263 DXD393221:DXD393263 EGZ393221:EGZ393263 EQV393221:EQV393263 FAR393221:FAR393263 FKN393221:FKN393263 FUJ393221:FUJ393263 GEF393221:GEF393263 GOB393221:GOB393263 GXX393221:GXX393263 HHT393221:HHT393263 HRP393221:HRP393263 IBL393221:IBL393263 ILH393221:ILH393263 IVD393221:IVD393263 JEZ393221:JEZ393263 JOV393221:JOV393263 JYR393221:JYR393263 KIN393221:KIN393263 KSJ393221:KSJ393263 LCF393221:LCF393263 LMB393221:LMB393263 LVX393221:LVX393263 MFT393221:MFT393263 MPP393221:MPP393263 MZL393221:MZL393263 NJH393221:NJH393263 NTD393221:NTD393263 OCZ393221:OCZ393263 OMV393221:OMV393263 OWR393221:OWR393263 PGN393221:PGN393263 PQJ393221:PQJ393263 QAF393221:QAF393263 QKB393221:QKB393263 QTX393221:QTX393263 RDT393221:RDT393263 RNP393221:RNP393263 RXL393221:RXL393263 SHH393221:SHH393263 SRD393221:SRD393263 TAZ393221:TAZ393263 TKV393221:TKV393263 TUR393221:TUR393263 UEN393221:UEN393263 UOJ393221:UOJ393263 UYF393221:UYF393263 VIB393221:VIB393263 VRX393221:VRX393263 WBT393221:WBT393263 WLP393221:WLP393263 WVL393221:WVL393263 IZ458757:IZ458799 SV458757:SV458799 ACR458757:ACR458799 AMN458757:AMN458799 AWJ458757:AWJ458799 BGF458757:BGF458799 BQB458757:BQB458799 BZX458757:BZX458799 CJT458757:CJT458799 CTP458757:CTP458799 DDL458757:DDL458799 DNH458757:DNH458799 DXD458757:DXD458799 EGZ458757:EGZ458799 EQV458757:EQV458799 FAR458757:FAR458799 FKN458757:FKN458799 FUJ458757:FUJ458799 GEF458757:GEF458799 GOB458757:GOB458799 GXX458757:GXX458799 HHT458757:HHT458799 HRP458757:HRP458799 IBL458757:IBL458799 ILH458757:ILH458799 IVD458757:IVD458799 JEZ458757:JEZ458799 JOV458757:JOV458799 JYR458757:JYR458799 KIN458757:KIN458799 KSJ458757:KSJ458799 LCF458757:LCF458799 LMB458757:LMB458799 LVX458757:LVX458799 MFT458757:MFT458799 MPP458757:MPP458799 MZL458757:MZL458799 NJH458757:NJH458799 NTD458757:NTD458799 OCZ458757:OCZ458799 OMV458757:OMV458799 OWR458757:OWR458799 PGN458757:PGN458799 PQJ458757:PQJ458799 QAF458757:QAF458799 QKB458757:QKB458799 QTX458757:QTX458799 RDT458757:RDT458799 RNP458757:RNP458799 RXL458757:RXL458799 SHH458757:SHH458799 SRD458757:SRD458799 TAZ458757:TAZ458799 TKV458757:TKV458799 TUR458757:TUR458799 UEN458757:UEN458799 UOJ458757:UOJ458799 UYF458757:UYF458799 VIB458757:VIB458799 VRX458757:VRX458799 WBT458757:WBT458799 WLP458757:WLP458799 WVL458757:WVL458799 IZ524293:IZ524335 SV524293:SV524335 ACR524293:ACR524335 AMN524293:AMN524335 AWJ524293:AWJ524335 BGF524293:BGF524335 BQB524293:BQB524335 BZX524293:BZX524335 CJT524293:CJT524335 CTP524293:CTP524335 DDL524293:DDL524335 DNH524293:DNH524335 DXD524293:DXD524335 EGZ524293:EGZ524335 EQV524293:EQV524335 FAR524293:FAR524335 FKN524293:FKN524335 FUJ524293:FUJ524335 GEF524293:GEF524335 GOB524293:GOB524335 GXX524293:GXX524335 HHT524293:HHT524335 HRP524293:HRP524335 IBL524293:IBL524335 ILH524293:ILH524335 IVD524293:IVD524335 JEZ524293:JEZ524335 JOV524293:JOV524335 JYR524293:JYR524335 KIN524293:KIN524335 KSJ524293:KSJ524335 LCF524293:LCF524335 LMB524293:LMB524335 LVX524293:LVX524335 MFT524293:MFT524335 MPP524293:MPP524335 MZL524293:MZL524335 NJH524293:NJH524335 NTD524293:NTD524335 OCZ524293:OCZ524335 OMV524293:OMV524335 OWR524293:OWR524335 PGN524293:PGN524335 PQJ524293:PQJ524335 QAF524293:QAF524335 QKB524293:QKB524335 QTX524293:QTX524335 RDT524293:RDT524335 RNP524293:RNP524335 RXL524293:RXL524335 SHH524293:SHH524335 SRD524293:SRD524335 TAZ524293:TAZ524335 TKV524293:TKV524335 TUR524293:TUR524335 UEN524293:UEN524335 UOJ524293:UOJ524335 UYF524293:UYF524335 VIB524293:VIB524335 VRX524293:VRX524335 WBT524293:WBT524335 WLP524293:WLP524335 WVL524293:WVL524335 IZ589829:IZ589871 SV589829:SV589871 ACR589829:ACR589871 AMN589829:AMN589871 AWJ589829:AWJ589871 BGF589829:BGF589871 BQB589829:BQB589871 BZX589829:BZX589871 CJT589829:CJT589871 CTP589829:CTP589871 DDL589829:DDL589871 DNH589829:DNH589871 DXD589829:DXD589871 EGZ589829:EGZ589871 EQV589829:EQV589871 FAR589829:FAR589871 FKN589829:FKN589871 FUJ589829:FUJ589871 GEF589829:GEF589871 GOB589829:GOB589871 GXX589829:GXX589871 HHT589829:HHT589871 HRP589829:HRP589871 IBL589829:IBL589871 ILH589829:ILH589871 IVD589829:IVD589871 JEZ589829:JEZ589871 JOV589829:JOV589871 JYR589829:JYR589871 KIN589829:KIN589871 KSJ589829:KSJ589871 LCF589829:LCF589871 LMB589829:LMB589871 LVX589829:LVX589871 MFT589829:MFT589871 MPP589829:MPP589871 MZL589829:MZL589871 NJH589829:NJH589871 NTD589829:NTD589871 OCZ589829:OCZ589871 OMV589829:OMV589871 OWR589829:OWR589871 PGN589829:PGN589871 PQJ589829:PQJ589871 QAF589829:QAF589871 QKB589829:QKB589871 QTX589829:QTX589871 RDT589829:RDT589871 RNP589829:RNP589871 RXL589829:RXL589871 SHH589829:SHH589871 SRD589829:SRD589871 TAZ589829:TAZ589871 TKV589829:TKV589871 TUR589829:TUR589871 UEN589829:UEN589871 UOJ589829:UOJ589871 UYF589829:UYF589871 VIB589829:VIB589871 VRX589829:VRX589871 WBT589829:WBT589871 WLP589829:WLP589871 WVL589829:WVL589871 IZ655365:IZ655407 SV655365:SV655407 ACR655365:ACR655407 AMN655365:AMN655407 AWJ655365:AWJ655407 BGF655365:BGF655407 BQB655365:BQB655407 BZX655365:BZX655407 CJT655365:CJT655407 CTP655365:CTP655407 DDL655365:DDL655407 DNH655365:DNH655407 DXD655365:DXD655407 EGZ655365:EGZ655407 EQV655365:EQV655407 FAR655365:FAR655407 FKN655365:FKN655407 FUJ655365:FUJ655407 GEF655365:GEF655407 GOB655365:GOB655407 GXX655365:GXX655407 HHT655365:HHT655407 HRP655365:HRP655407 IBL655365:IBL655407 ILH655365:ILH655407 IVD655365:IVD655407 JEZ655365:JEZ655407 JOV655365:JOV655407 JYR655365:JYR655407 KIN655365:KIN655407 KSJ655365:KSJ655407 LCF655365:LCF655407 LMB655365:LMB655407 LVX655365:LVX655407 MFT655365:MFT655407 MPP655365:MPP655407 MZL655365:MZL655407 NJH655365:NJH655407 NTD655365:NTD655407 OCZ655365:OCZ655407 OMV655365:OMV655407 OWR655365:OWR655407 PGN655365:PGN655407 PQJ655365:PQJ655407 QAF655365:QAF655407 QKB655365:QKB655407 QTX655365:QTX655407 RDT655365:RDT655407 RNP655365:RNP655407 RXL655365:RXL655407 SHH655365:SHH655407 SRD655365:SRD655407 TAZ655365:TAZ655407 TKV655365:TKV655407 TUR655365:TUR655407 UEN655365:UEN655407 UOJ655365:UOJ655407 UYF655365:UYF655407 VIB655365:VIB655407 VRX655365:VRX655407 WBT655365:WBT655407 WLP655365:WLP655407 WVL655365:WVL655407 IZ720901:IZ720943 SV720901:SV720943 ACR720901:ACR720943 AMN720901:AMN720943 AWJ720901:AWJ720943 BGF720901:BGF720943 BQB720901:BQB720943 BZX720901:BZX720943 CJT720901:CJT720943 CTP720901:CTP720943 DDL720901:DDL720943 DNH720901:DNH720943 DXD720901:DXD720943 EGZ720901:EGZ720943 EQV720901:EQV720943 FAR720901:FAR720943 FKN720901:FKN720943 FUJ720901:FUJ720943 GEF720901:GEF720943 GOB720901:GOB720943 GXX720901:GXX720943 HHT720901:HHT720943 HRP720901:HRP720943 IBL720901:IBL720943 ILH720901:ILH720943 IVD720901:IVD720943 JEZ720901:JEZ720943 JOV720901:JOV720943 JYR720901:JYR720943 KIN720901:KIN720943 KSJ720901:KSJ720943 LCF720901:LCF720943 LMB720901:LMB720943 LVX720901:LVX720943 MFT720901:MFT720943 MPP720901:MPP720943 MZL720901:MZL720943 NJH720901:NJH720943 NTD720901:NTD720943 OCZ720901:OCZ720943 OMV720901:OMV720943 OWR720901:OWR720943 PGN720901:PGN720943 PQJ720901:PQJ720943 QAF720901:QAF720943 QKB720901:QKB720943 QTX720901:QTX720943 RDT720901:RDT720943 RNP720901:RNP720943 RXL720901:RXL720943 SHH720901:SHH720943 SRD720901:SRD720943 TAZ720901:TAZ720943 TKV720901:TKV720943 TUR720901:TUR720943 UEN720901:UEN720943 UOJ720901:UOJ720943 UYF720901:UYF720943 VIB720901:VIB720943 VRX720901:VRX720943 WBT720901:WBT720943 WLP720901:WLP720943 WVL720901:WVL720943 IZ786437:IZ786479 SV786437:SV786479 ACR786437:ACR786479 AMN786437:AMN786479 AWJ786437:AWJ786479 BGF786437:BGF786479 BQB786437:BQB786479 BZX786437:BZX786479 CJT786437:CJT786479 CTP786437:CTP786479 DDL786437:DDL786479 DNH786437:DNH786479 DXD786437:DXD786479 EGZ786437:EGZ786479 EQV786437:EQV786479 FAR786437:FAR786479 FKN786437:FKN786479 FUJ786437:FUJ786479 GEF786437:GEF786479 GOB786437:GOB786479 GXX786437:GXX786479 HHT786437:HHT786479 HRP786437:HRP786479 IBL786437:IBL786479 ILH786437:ILH786479 IVD786437:IVD786479 JEZ786437:JEZ786479 JOV786437:JOV786479 JYR786437:JYR786479 KIN786437:KIN786479 KSJ786437:KSJ786479 LCF786437:LCF786479 LMB786437:LMB786479 LVX786437:LVX786479 MFT786437:MFT786479 MPP786437:MPP786479 MZL786437:MZL786479 NJH786437:NJH786479 NTD786437:NTD786479 OCZ786437:OCZ786479 OMV786437:OMV786479 OWR786437:OWR786479 PGN786437:PGN786479 PQJ786437:PQJ786479 QAF786437:QAF786479 QKB786437:QKB786479 QTX786437:QTX786479 RDT786437:RDT786479 RNP786437:RNP786479 RXL786437:RXL786479 SHH786437:SHH786479 SRD786437:SRD786479 TAZ786437:TAZ786479 TKV786437:TKV786479 TUR786437:TUR786479 UEN786437:UEN786479 UOJ786437:UOJ786479 UYF786437:UYF786479 VIB786437:VIB786479 VRX786437:VRX786479 WBT786437:WBT786479 WLP786437:WLP786479 WVL786437:WVL786479 IZ851973:IZ852015 SV851973:SV852015 ACR851973:ACR852015 AMN851973:AMN852015 AWJ851973:AWJ852015 BGF851973:BGF852015 BQB851973:BQB852015 BZX851973:BZX852015 CJT851973:CJT852015 CTP851973:CTP852015 DDL851973:DDL852015 DNH851973:DNH852015 DXD851973:DXD852015 EGZ851973:EGZ852015 EQV851973:EQV852015 FAR851973:FAR852015 FKN851973:FKN852015 FUJ851973:FUJ852015 GEF851973:GEF852015 GOB851973:GOB852015 GXX851973:GXX852015 HHT851973:HHT852015 HRP851973:HRP852015 IBL851973:IBL852015 ILH851973:ILH852015 IVD851973:IVD852015 JEZ851973:JEZ852015 JOV851973:JOV852015 JYR851973:JYR852015 KIN851973:KIN852015 KSJ851973:KSJ852015 LCF851973:LCF852015 LMB851973:LMB852015 LVX851973:LVX852015 MFT851973:MFT852015 MPP851973:MPP852015 MZL851973:MZL852015 NJH851973:NJH852015 NTD851973:NTD852015 OCZ851973:OCZ852015 OMV851973:OMV852015 OWR851973:OWR852015 PGN851973:PGN852015 PQJ851973:PQJ852015 QAF851973:QAF852015 QKB851973:QKB852015 QTX851973:QTX852015 RDT851973:RDT852015 RNP851973:RNP852015 RXL851973:RXL852015 SHH851973:SHH852015 SRD851973:SRD852015 TAZ851973:TAZ852015 TKV851973:TKV852015 TUR851973:TUR852015 UEN851973:UEN852015 UOJ851973:UOJ852015 UYF851973:UYF852015 VIB851973:VIB852015 VRX851973:VRX852015 WBT851973:WBT852015 WLP851973:WLP852015 WVL851973:WVL852015 IZ917509:IZ917551 SV917509:SV917551 ACR917509:ACR917551 AMN917509:AMN917551 AWJ917509:AWJ917551 BGF917509:BGF917551 BQB917509:BQB917551 BZX917509:BZX917551 CJT917509:CJT917551 CTP917509:CTP917551 DDL917509:DDL917551 DNH917509:DNH917551 DXD917509:DXD917551 EGZ917509:EGZ917551 EQV917509:EQV917551 FAR917509:FAR917551 FKN917509:FKN917551 FUJ917509:FUJ917551 GEF917509:GEF917551 GOB917509:GOB917551 GXX917509:GXX917551 HHT917509:HHT917551 HRP917509:HRP917551 IBL917509:IBL917551 ILH917509:ILH917551 IVD917509:IVD917551 JEZ917509:JEZ917551 JOV917509:JOV917551 JYR917509:JYR917551 KIN917509:KIN917551 KSJ917509:KSJ917551 LCF917509:LCF917551 LMB917509:LMB917551 LVX917509:LVX917551 MFT917509:MFT917551 MPP917509:MPP917551 MZL917509:MZL917551 NJH917509:NJH917551 NTD917509:NTD917551 OCZ917509:OCZ917551 OMV917509:OMV917551 OWR917509:OWR917551 PGN917509:PGN917551 PQJ917509:PQJ917551 QAF917509:QAF917551 QKB917509:QKB917551 QTX917509:QTX917551 RDT917509:RDT917551 RNP917509:RNP917551 RXL917509:RXL917551 SHH917509:SHH917551 SRD917509:SRD917551 TAZ917509:TAZ917551 TKV917509:TKV917551 TUR917509:TUR917551 UEN917509:UEN917551 UOJ917509:UOJ917551 UYF917509:UYF917551 VIB917509:VIB917551 VRX917509:VRX917551 WBT917509:WBT917551 WLP917509:WLP917551 WVL917509:WVL917551 IZ983045:IZ983087 SV983045:SV983087 ACR983045:ACR983087 AMN983045:AMN983087 AWJ983045:AWJ983087 BGF983045:BGF983087 BQB983045:BQB983087 BZX983045:BZX983087 CJT983045:CJT983087 CTP983045:CTP983087 DDL983045:DDL983087 DNH983045:DNH983087 DXD983045:DXD983087 EGZ983045:EGZ983087 EQV983045:EQV983087 FAR983045:FAR983087 FKN983045:FKN983087 FUJ983045:FUJ983087 GEF983045:GEF983087 GOB983045:GOB983087 GXX983045:GXX983087 HHT983045:HHT983087 HRP983045:HRP983087 IBL983045:IBL983087 ILH983045:ILH983087 IVD983045:IVD983087 JEZ983045:JEZ983087 JOV983045:JOV983087 JYR983045:JYR983087 KIN983045:KIN983087 KSJ983045:KSJ983087 LCF983045:LCF983087 LMB983045:LMB983087 LVX983045:LVX983087 MFT983045:MFT983087 MPP983045:MPP983087 MZL983045:MZL983087 NJH983045:NJH983087 NTD983045:NTD983087 OCZ983045:OCZ983087 OMV983045:OMV983087 OWR983045:OWR983087 PGN983045:PGN983087 PQJ983045:PQJ983087 QAF983045:QAF983087 QKB983045:QKB983087 QTX983045:QTX983087 RDT983045:RDT983087 RNP983045:RNP983087 RXL983045:RXL983087 SHH983045:SHH983087 SRD983045:SRD983087 TAZ983045:TAZ983087 TKV983045:TKV983087 TUR983045:TUR983087 UEN983045:UEN983087 UOJ983045:UOJ983087 UYF983045:UYF983087 VIB983045:VIB983087 VRX983045:VRX983087 WBT983045:WBT983087 WLP983045:WLP983087 WVL983045:WVL983087">
      <formula1>1956</formula1>
      <formula2>2001</formula2>
    </dataValidation>
    <dataValidation type="whole" allowBlank="1" showInputMessage="1" showErrorMessage="1" sqref="IY5:IY47 SU5:SU47 ACQ5:ACQ47 AMM5:AMM47 AWI5:AWI47 BGE5:BGE47 BQA5:BQA47 BZW5:BZW47 CJS5:CJS47 CTO5:CTO47 DDK5:DDK47 DNG5:DNG47 DXC5:DXC47 EGY5:EGY47 EQU5:EQU47 FAQ5:FAQ47 FKM5:FKM47 FUI5:FUI47 GEE5:GEE47 GOA5:GOA47 GXW5:GXW47 HHS5:HHS47 HRO5:HRO47 IBK5:IBK47 ILG5:ILG47 IVC5:IVC47 JEY5:JEY47 JOU5:JOU47 JYQ5:JYQ47 KIM5:KIM47 KSI5:KSI47 LCE5:LCE47 LMA5:LMA47 LVW5:LVW47 MFS5:MFS47 MPO5:MPO47 MZK5:MZK47 NJG5:NJG47 NTC5:NTC47 OCY5:OCY47 OMU5:OMU47 OWQ5:OWQ47 PGM5:PGM47 PQI5:PQI47 QAE5:QAE47 QKA5:QKA47 QTW5:QTW47 RDS5:RDS47 RNO5:RNO47 RXK5:RXK47 SHG5:SHG47 SRC5:SRC47 TAY5:TAY47 TKU5:TKU47 TUQ5:TUQ47 UEM5:UEM47 UOI5:UOI47 UYE5:UYE47 VIA5:VIA47 VRW5:VRW47 WBS5:WBS47 WLO5:WLO47 WVK5:WVK47 IY65541:IY65583 SU65541:SU65583 ACQ65541:ACQ65583 AMM65541:AMM65583 AWI65541:AWI65583 BGE65541:BGE65583 BQA65541:BQA65583 BZW65541:BZW65583 CJS65541:CJS65583 CTO65541:CTO65583 DDK65541:DDK65583 DNG65541:DNG65583 DXC65541:DXC65583 EGY65541:EGY65583 EQU65541:EQU65583 FAQ65541:FAQ65583 FKM65541:FKM65583 FUI65541:FUI65583 GEE65541:GEE65583 GOA65541:GOA65583 GXW65541:GXW65583 HHS65541:HHS65583 HRO65541:HRO65583 IBK65541:IBK65583 ILG65541:ILG65583 IVC65541:IVC65583 JEY65541:JEY65583 JOU65541:JOU65583 JYQ65541:JYQ65583 KIM65541:KIM65583 KSI65541:KSI65583 LCE65541:LCE65583 LMA65541:LMA65583 LVW65541:LVW65583 MFS65541:MFS65583 MPO65541:MPO65583 MZK65541:MZK65583 NJG65541:NJG65583 NTC65541:NTC65583 OCY65541:OCY65583 OMU65541:OMU65583 OWQ65541:OWQ65583 PGM65541:PGM65583 PQI65541:PQI65583 QAE65541:QAE65583 QKA65541:QKA65583 QTW65541:QTW65583 RDS65541:RDS65583 RNO65541:RNO65583 RXK65541:RXK65583 SHG65541:SHG65583 SRC65541:SRC65583 TAY65541:TAY65583 TKU65541:TKU65583 TUQ65541:TUQ65583 UEM65541:UEM65583 UOI65541:UOI65583 UYE65541:UYE65583 VIA65541:VIA65583 VRW65541:VRW65583 WBS65541:WBS65583 WLO65541:WLO65583 WVK65541:WVK65583 IY131077:IY131119 SU131077:SU131119 ACQ131077:ACQ131119 AMM131077:AMM131119 AWI131077:AWI131119 BGE131077:BGE131119 BQA131077:BQA131119 BZW131077:BZW131119 CJS131077:CJS131119 CTO131077:CTO131119 DDK131077:DDK131119 DNG131077:DNG131119 DXC131077:DXC131119 EGY131077:EGY131119 EQU131077:EQU131119 FAQ131077:FAQ131119 FKM131077:FKM131119 FUI131077:FUI131119 GEE131077:GEE131119 GOA131077:GOA131119 GXW131077:GXW131119 HHS131077:HHS131119 HRO131077:HRO131119 IBK131077:IBK131119 ILG131077:ILG131119 IVC131077:IVC131119 JEY131077:JEY131119 JOU131077:JOU131119 JYQ131077:JYQ131119 KIM131077:KIM131119 KSI131077:KSI131119 LCE131077:LCE131119 LMA131077:LMA131119 LVW131077:LVW131119 MFS131077:MFS131119 MPO131077:MPO131119 MZK131077:MZK131119 NJG131077:NJG131119 NTC131077:NTC131119 OCY131077:OCY131119 OMU131077:OMU131119 OWQ131077:OWQ131119 PGM131077:PGM131119 PQI131077:PQI131119 QAE131077:QAE131119 QKA131077:QKA131119 QTW131077:QTW131119 RDS131077:RDS131119 RNO131077:RNO131119 RXK131077:RXK131119 SHG131077:SHG131119 SRC131077:SRC131119 TAY131077:TAY131119 TKU131077:TKU131119 TUQ131077:TUQ131119 UEM131077:UEM131119 UOI131077:UOI131119 UYE131077:UYE131119 VIA131077:VIA131119 VRW131077:VRW131119 WBS131077:WBS131119 WLO131077:WLO131119 WVK131077:WVK131119 IY196613:IY196655 SU196613:SU196655 ACQ196613:ACQ196655 AMM196613:AMM196655 AWI196613:AWI196655 BGE196613:BGE196655 BQA196613:BQA196655 BZW196613:BZW196655 CJS196613:CJS196655 CTO196613:CTO196655 DDK196613:DDK196655 DNG196613:DNG196655 DXC196613:DXC196655 EGY196613:EGY196655 EQU196613:EQU196655 FAQ196613:FAQ196655 FKM196613:FKM196655 FUI196613:FUI196655 GEE196613:GEE196655 GOA196613:GOA196655 GXW196613:GXW196655 HHS196613:HHS196655 HRO196613:HRO196655 IBK196613:IBK196655 ILG196613:ILG196655 IVC196613:IVC196655 JEY196613:JEY196655 JOU196613:JOU196655 JYQ196613:JYQ196655 KIM196613:KIM196655 KSI196613:KSI196655 LCE196613:LCE196655 LMA196613:LMA196655 LVW196613:LVW196655 MFS196613:MFS196655 MPO196613:MPO196655 MZK196613:MZK196655 NJG196613:NJG196655 NTC196613:NTC196655 OCY196613:OCY196655 OMU196613:OMU196655 OWQ196613:OWQ196655 PGM196613:PGM196655 PQI196613:PQI196655 QAE196613:QAE196655 QKA196613:QKA196655 QTW196613:QTW196655 RDS196613:RDS196655 RNO196613:RNO196655 RXK196613:RXK196655 SHG196613:SHG196655 SRC196613:SRC196655 TAY196613:TAY196655 TKU196613:TKU196655 TUQ196613:TUQ196655 UEM196613:UEM196655 UOI196613:UOI196655 UYE196613:UYE196655 VIA196613:VIA196655 VRW196613:VRW196655 WBS196613:WBS196655 WLO196613:WLO196655 WVK196613:WVK196655 IY262149:IY262191 SU262149:SU262191 ACQ262149:ACQ262191 AMM262149:AMM262191 AWI262149:AWI262191 BGE262149:BGE262191 BQA262149:BQA262191 BZW262149:BZW262191 CJS262149:CJS262191 CTO262149:CTO262191 DDK262149:DDK262191 DNG262149:DNG262191 DXC262149:DXC262191 EGY262149:EGY262191 EQU262149:EQU262191 FAQ262149:FAQ262191 FKM262149:FKM262191 FUI262149:FUI262191 GEE262149:GEE262191 GOA262149:GOA262191 GXW262149:GXW262191 HHS262149:HHS262191 HRO262149:HRO262191 IBK262149:IBK262191 ILG262149:ILG262191 IVC262149:IVC262191 JEY262149:JEY262191 JOU262149:JOU262191 JYQ262149:JYQ262191 KIM262149:KIM262191 KSI262149:KSI262191 LCE262149:LCE262191 LMA262149:LMA262191 LVW262149:LVW262191 MFS262149:MFS262191 MPO262149:MPO262191 MZK262149:MZK262191 NJG262149:NJG262191 NTC262149:NTC262191 OCY262149:OCY262191 OMU262149:OMU262191 OWQ262149:OWQ262191 PGM262149:PGM262191 PQI262149:PQI262191 QAE262149:QAE262191 QKA262149:QKA262191 QTW262149:QTW262191 RDS262149:RDS262191 RNO262149:RNO262191 RXK262149:RXK262191 SHG262149:SHG262191 SRC262149:SRC262191 TAY262149:TAY262191 TKU262149:TKU262191 TUQ262149:TUQ262191 UEM262149:UEM262191 UOI262149:UOI262191 UYE262149:UYE262191 VIA262149:VIA262191 VRW262149:VRW262191 WBS262149:WBS262191 WLO262149:WLO262191 WVK262149:WVK262191 IY327685:IY327727 SU327685:SU327727 ACQ327685:ACQ327727 AMM327685:AMM327727 AWI327685:AWI327727 BGE327685:BGE327727 BQA327685:BQA327727 BZW327685:BZW327727 CJS327685:CJS327727 CTO327685:CTO327727 DDK327685:DDK327727 DNG327685:DNG327727 DXC327685:DXC327727 EGY327685:EGY327727 EQU327685:EQU327727 FAQ327685:FAQ327727 FKM327685:FKM327727 FUI327685:FUI327727 GEE327685:GEE327727 GOA327685:GOA327727 GXW327685:GXW327727 HHS327685:HHS327727 HRO327685:HRO327727 IBK327685:IBK327727 ILG327685:ILG327727 IVC327685:IVC327727 JEY327685:JEY327727 JOU327685:JOU327727 JYQ327685:JYQ327727 KIM327685:KIM327727 KSI327685:KSI327727 LCE327685:LCE327727 LMA327685:LMA327727 LVW327685:LVW327727 MFS327685:MFS327727 MPO327685:MPO327727 MZK327685:MZK327727 NJG327685:NJG327727 NTC327685:NTC327727 OCY327685:OCY327727 OMU327685:OMU327727 OWQ327685:OWQ327727 PGM327685:PGM327727 PQI327685:PQI327727 QAE327685:QAE327727 QKA327685:QKA327727 QTW327685:QTW327727 RDS327685:RDS327727 RNO327685:RNO327727 RXK327685:RXK327727 SHG327685:SHG327727 SRC327685:SRC327727 TAY327685:TAY327727 TKU327685:TKU327727 TUQ327685:TUQ327727 UEM327685:UEM327727 UOI327685:UOI327727 UYE327685:UYE327727 VIA327685:VIA327727 VRW327685:VRW327727 WBS327685:WBS327727 WLO327685:WLO327727 WVK327685:WVK327727 IY393221:IY393263 SU393221:SU393263 ACQ393221:ACQ393263 AMM393221:AMM393263 AWI393221:AWI393263 BGE393221:BGE393263 BQA393221:BQA393263 BZW393221:BZW393263 CJS393221:CJS393263 CTO393221:CTO393263 DDK393221:DDK393263 DNG393221:DNG393263 DXC393221:DXC393263 EGY393221:EGY393263 EQU393221:EQU393263 FAQ393221:FAQ393263 FKM393221:FKM393263 FUI393221:FUI393263 GEE393221:GEE393263 GOA393221:GOA393263 GXW393221:GXW393263 HHS393221:HHS393263 HRO393221:HRO393263 IBK393221:IBK393263 ILG393221:ILG393263 IVC393221:IVC393263 JEY393221:JEY393263 JOU393221:JOU393263 JYQ393221:JYQ393263 KIM393221:KIM393263 KSI393221:KSI393263 LCE393221:LCE393263 LMA393221:LMA393263 LVW393221:LVW393263 MFS393221:MFS393263 MPO393221:MPO393263 MZK393221:MZK393263 NJG393221:NJG393263 NTC393221:NTC393263 OCY393221:OCY393263 OMU393221:OMU393263 OWQ393221:OWQ393263 PGM393221:PGM393263 PQI393221:PQI393263 QAE393221:QAE393263 QKA393221:QKA393263 QTW393221:QTW393263 RDS393221:RDS393263 RNO393221:RNO393263 RXK393221:RXK393263 SHG393221:SHG393263 SRC393221:SRC393263 TAY393221:TAY393263 TKU393221:TKU393263 TUQ393221:TUQ393263 UEM393221:UEM393263 UOI393221:UOI393263 UYE393221:UYE393263 VIA393221:VIA393263 VRW393221:VRW393263 WBS393221:WBS393263 WLO393221:WLO393263 WVK393221:WVK393263 IY458757:IY458799 SU458757:SU458799 ACQ458757:ACQ458799 AMM458757:AMM458799 AWI458757:AWI458799 BGE458757:BGE458799 BQA458757:BQA458799 BZW458757:BZW458799 CJS458757:CJS458799 CTO458757:CTO458799 DDK458757:DDK458799 DNG458757:DNG458799 DXC458757:DXC458799 EGY458757:EGY458799 EQU458757:EQU458799 FAQ458757:FAQ458799 FKM458757:FKM458799 FUI458757:FUI458799 GEE458757:GEE458799 GOA458757:GOA458799 GXW458757:GXW458799 HHS458757:HHS458799 HRO458757:HRO458799 IBK458757:IBK458799 ILG458757:ILG458799 IVC458757:IVC458799 JEY458757:JEY458799 JOU458757:JOU458799 JYQ458757:JYQ458799 KIM458757:KIM458799 KSI458757:KSI458799 LCE458757:LCE458799 LMA458757:LMA458799 LVW458757:LVW458799 MFS458757:MFS458799 MPO458757:MPO458799 MZK458757:MZK458799 NJG458757:NJG458799 NTC458757:NTC458799 OCY458757:OCY458799 OMU458757:OMU458799 OWQ458757:OWQ458799 PGM458757:PGM458799 PQI458757:PQI458799 QAE458757:QAE458799 QKA458757:QKA458799 QTW458757:QTW458799 RDS458757:RDS458799 RNO458757:RNO458799 RXK458757:RXK458799 SHG458757:SHG458799 SRC458757:SRC458799 TAY458757:TAY458799 TKU458757:TKU458799 TUQ458757:TUQ458799 UEM458757:UEM458799 UOI458757:UOI458799 UYE458757:UYE458799 VIA458757:VIA458799 VRW458757:VRW458799 WBS458757:WBS458799 WLO458757:WLO458799 WVK458757:WVK458799 IY524293:IY524335 SU524293:SU524335 ACQ524293:ACQ524335 AMM524293:AMM524335 AWI524293:AWI524335 BGE524293:BGE524335 BQA524293:BQA524335 BZW524293:BZW524335 CJS524293:CJS524335 CTO524293:CTO524335 DDK524293:DDK524335 DNG524293:DNG524335 DXC524293:DXC524335 EGY524293:EGY524335 EQU524293:EQU524335 FAQ524293:FAQ524335 FKM524293:FKM524335 FUI524293:FUI524335 GEE524293:GEE524335 GOA524293:GOA524335 GXW524293:GXW524335 HHS524293:HHS524335 HRO524293:HRO524335 IBK524293:IBK524335 ILG524293:ILG524335 IVC524293:IVC524335 JEY524293:JEY524335 JOU524293:JOU524335 JYQ524293:JYQ524335 KIM524293:KIM524335 KSI524293:KSI524335 LCE524293:LCE524335 LMA524293:LMA524335 LVW524293:LVW524335 MFS524293:MFS524335 MPO524293:MPO524335 MZK524293:MZK524335 NJG524293:NJG524335 NTC524293:NTC524335 OCY524293:OCY524335 OMU524293:OMU524335 OWQ524293:OWQ524335 PGM524293:PGM524335 PQI524293:PQI524335 QAE524293:QAE524335 QKA524293:QKA524335 QTW524293:QTW524335 RDS524293:RDS524335 RNO524293:RNO524335 RXK524293:RXK524335 SHG524293:SHG524335 SRC524293:SRC524335 TAY524293:TAY524335 TKU524293:TKU524335 TUQ524293:TUQ524335 UEM524293:UEM524335 UOI524293:UOI524335 UYE524293:UYE524335 VIA524293:VIA524335 VRW524293:VRW524335 WBS524293:WBS524335 WLO524293:WLO524335 WVK524293:WVK524335 IY589829:IY589871 SU589829:SU589871 ACQ589829:ACQ589871 AMM589829:AMM589871 AWI589829:AWI589871 BGE589829:BGE589871 BQA589829:BQA589871 BZW589829:BZW589871 CJS589829:CJS589871 CTO589829:CTO589871 DDK589829:DDK589871 DNG589829:DNG589871 DXC589829:DXC589871 EGY589829:EGY589871 EQU589829:EQU589871 FAQ589829:FAQ589871 FKM589829:FKM589871 FUI589829:FUI589871 GEE589829:GEE589871 GOA589829:GOA589871 GXW589829:GXW589871 HHS589829:HHS589871 HRO589829:HRO589871 IBK589829:IBK589871 ILG589829:ILG589871 IVC589829:IVC589871 JEY589829:JEY589871 JOU589829:JOU589871 JYQ589829:JYQ589871 KIM589829:KIM589871 KSI589829:KSI589871 LCE589829:LCE589871 LMA589829:LMA589871 LVW589829:LVW589871 MFS589829:MFS589871 MPO589829:MPO589871 MZK589829:MZK589871 NJG589829:NJG589871 NTC589829:NTC589871 OCY589829:OCY589871 OMU589829:OMU589871 OWQ589829:OWQ589871 PGM589829:PGM589871 PQI589829:PQI589871 QAE589829:QAE589871 QKA589829:QKA589871 QTW589829:QTW589871 RDS589829:RDS589871 RNO589829:RNO589871 RXK589829:RXK589871 SHG589829:SHG589871 SRC589829:SRC589871 TAY589829:TAY589871 TKU589829:TKU589871 TUQ589829:TUQ589871 UEM589829:UEM589871 UOI589829:UOI589871 UYE589829:UYE589871 VIA589829:VIA589871 VRW589829:VRW589871 WBS589829:WBS589871 WLO589829:WLO589871 WVK589829:WVK589871 IY655365:IY655407 SU655365:SU655407 ACQ655365:ACQ655407 AMM655365:AMM655407 AWI655365:AWI655407 BGE655365:BGE655407 BQA655365:BQA655407 BZW655365:BZW655407 CJS655365:CJS655407 CTO655365:CTO655407 DDK655365:DDK655407 DNG655365:DNG655407 DXC655365:DXC655407 EGY655365:EGY655407 EQU655365:EQU655407 FAQ655365:FAQ655407 FKM655365:FKM655407 FUI655365:FUI655407 GEE655365:GEE655407 GOA655365:GOA655407 GXW655365:GXW655407 HHS655365:HHS655407 HRO655365:HRO655407 IBK655365:IBK655407 ILG655365:ILG655407 IVC655365:IVC655407 JEY655365:JEY655407 JOU655365:JOU655407 JYQ655365:JYQ655407 KIM655365:KIM655407 KSI655365:KSI655407 LCE655365:LCE655407 LMA655365:LMA655407 LVW655365:LVW655407 MFS655365:MFS655407 MPO655365:MPO655407 MZK655365:MZK655407 NJG655365:NJG655407 NTC655365:NTC655407 OCY655365:OCY655407 OMU655365:OMU655407 OWQ655365:OWQ655407 PGM655365:PGM655407 PQI655365:PQI655407 QAE655365:QAE655407 QKA655365:QKA655407 QTW655365:QTW655407 RDS655365:RDS655407 RNO655365:RNO655407 RXK655365:RXK655407 SHG655365:SHG655407 SRC655365:SRC655407 TAY655365:TAY655407 TKU655365:TKU655407 TUQ655365:TUQ655407 UEM655365:UEM655407 UOI655365:UOI655407 UYE655365:UYE655407 VIA655365:VIA655407 VRW655365:VRW655407 WBS655365:WBS655407 WLO655365:WLO655407 WVK655365:WVK655407 IY720901:IY720943 SU720901:SU720943 ACQ720901:ACQ720943 AMM720901:AMM720943 AWI720901:AWI720943 BGE720901:BGE720943 BQA720901:BQA720943 BZW720901:BZW720943 CJS720901:CJS720943 CTO720901:CTO720943 DDK720901:DDK720943 DNG720901:DNG720943 DXC720901:DXC720943 EGY720901:EGY720943 EQU720901:EQU720943 FAQ720901:FAQ720943 FKM720901:FKM720943 FUI720901:FUI720943 GEE720901:GEE720943 GOA720901:GOA720943 GXW720901:GXW720943 HHS720901:HHS720943 HRO720901:HRO720943 IBK720901:IBK720943 ILG720901:ILG720943 IVC720901:IVC720943 JEY720901:JEY720943 JOU720901:JOU720943 JYQ720901:JYQ720943 KIM720901:KIM720943 KSI720901:KSI720943 LCE720901:LCE720943 LMA720901:LMA720943 LVW720901:LVW720943 MFS720901:MFS720943 MPO720901:MPO720943 MZK720901:MZK720943 NJG720901:NJG720943 NTC720901:NTC720943 OCY720901:OCY720943 OMU720901:OMU720943 OWQ720901:OWQ720943 PGM720901:PGM720943 PQI720901:PQI720943 QAE720901:QAE720943 QKA720901:QKA720943 QTW720901:QTW720943 RDS720901:RDS720943 RNO720901:RNO720943 RXK720901:RXK720943 SHG720901:SHG720943 SRC720901:SRC720943 TAY720901:TAY720943 TKU720901:TKU720943 TUQ720901:TUQ720943 UEM720901:UEM720943 UOI720901:UOI720943 UYE720901:UYE720943 VIA720901:VIA720943 VRW720901:VRW720943 WBS720901:WBS720943 WLO720901:WLO720943 WVK720901:WVK720943 IY786437:IY786479 SU786437:SU786479 ACQ786437:ACQ786479 AMM786437:AMM786479 AWI786437:AWI786479 BGE786437:BGE786479 BQA786437:BQA786479 BZW786437:BZW786479 CJS786437:CJS786479 CTO786437:CTO786479 DDK786437:DDK786479 DNG786437:DNG786479 DXC786437:DXC786479 EGY786437:EGY786479 EQU786437:EQU786479 FAQ786437:FAQ786479 FKM786437:FKM786479 FUI786437:FUI786479 GEE786437:GEE786479 GOA786437:GOA786479 GXW786437:GXW786479 HHS786437:HHS786479 HRO786437:HRO786479 IBK786437:IBK786479 ILG786437:ILG786479 IVC786437:IVC786479 JEY786437:JEY786479 JOU786437:JOU786479 JYQ786437:JYQ786479 KIM786437:KIM786479 KSI786437:KSI786479 LCE786437:LCE786479 LMA786437:LMA786479 LVW786437:LVW786479 MFS786437:MFS786479 MPO786437:MPO786479 MZK786437:MZK786479 NJG786437:NJG786479 NTC786437:NTC786479 OCY786437:OCY786479 OMU786437:OMU786479 OWQ786437:OWQ786479 PGM786437:PGM786479 PQI786437:PQI786479 QAE786437:QAE786479 QKA786437:QKA786479 QTW786437:QTW786479 RDS786437:RDS786479 RNO786437:RNO786479 RXK786437:RXK786479 SHG786437:SHG786479 SRC786437:SRC786479 TAY786437:TAY786479 TKU786437:TKU786479 TUQ786437:TUQ786479 UEM786437:UEM786479 UOI786437:UOI786479 UYE786437:UYE786479 VIA786437:VIA786479 VRW786437:VRW786479 WBS786437:WBS786479 WLO786437:WLO786479 WVK786437:WVK786479 IY851973:IY852015 SU851973:SU852015 ACQ851973:ACQ852015 AMM851973:AMM852015 AWI851973:AWI852015 BGE851973:BGE852015 BQA851973:BQA852015 BZW851973:BZW852015 CJS851973:CJS852015 CTO851973:CTO852015 DDK851973:DDK852015 DNG851973:DNG852015 DXC851973:DXC852015 EGY851973:EGY852015 EQU851973:EQU852015 FAQ851973:FAQ852015 FKM851973:FKM852015 FUI851973:FUI852015 GEE851973:GEE852015 GOA851973:GOA852015 GXW851973:GXW852015 HHS851973:HHS852015 HRO851973:HRO852015 IBK851973:IBK852015 ILG851973:ILG852015 IVC851973:IVC852015 JEY851973:JEY852015 JOU851973:JOU852015 JYQ851973:JYQ852015 KIM851973:KIM852015 KSI851973:KSI852015 LCE851973:LCE852015 LMA851973:LMA852015 LVW851973:LVW852015 MFS851973:MFS852015 MPO851973:MPO852015 MZK851973:MZK852015 NJG851973:NJG852015 NTC851973:NTC852015 OCY851973:OCY852015 OMU851973:OMU852015 OWQ851973:OWQ852015 PGM851973:PGM852015 PQI851973:PQI852015 QAE851973:QAE852015 QKA851973:QKA852015 QTW851973:QTW852015 RDS851973:RDS852015 RNO851973:RNO852015 RXK851973:RXK852015 SHG851973:SHG852015 SRC851973:SRC852015 TAY851973:TAY852015 TKU851973:TKU852015 TUQ851973:TUQ852015 UEM851973:UEM852015 UOI851973:UOI852015 UYE851973:UYE852015 VIA851973:VIA852015 VRW851973:VRW852015 WBS851973:WBS852015 WLO851973:WLO852015 WVK851973:WVK852015 IY917509:IY917551 SU917509:SU917551 ACQ917509:ACQ917551 AMM917509:AMM917551 AWI917509:AWI917551 BGE917509:BGE917551 BQA917509:BQA917551 BZW917509:BZW917551 CJS917509:CJS917551 CTO917509:CTO917551 DDK917509:DDK917551 DNG917509:DNG917551 DXC917509:DXC917551 EGY917509:EGY917551 EQU917509:EQU917551 FAQ917509:FAQ917551 FKM917509:FKM917551 FUI917509:FUI917551 GEE917509:GEE917551 GOA917509:GOA917551 GXW917509:GXW917551 HHS917509:HHS917551 HRO917509:HRO917551 IBK917509:IBK917551 ILG917509:ILG917551 IVC917509:IVC917551 JEY917509:JEY917551 JOU917509:JOU917551 JYQ917509:JYQ917551 KIM917509:KIM917551 KSI917509:KSI917551 LCE917509:LCE917551 LMA917509:LMA917551 LVW917509:LVW917551 MFS917509:MFS917551 MPO917509:MPO917551 MZK917509:MZK917551 NJG917509:NJG917551 NTC917509:NTC917551 OCY917509:OCY917551 OMU917509:OMU917551 OWQ917509:OWQ917551 PGM917509:PGM917551 PQI917509:PQI917551 QAE917509:QAE917551 QKA917509:QKA917551 QTW917509:QTW917551 RDS917509:RDS917551 RNO917509:RNO917551 RXK917509:RXK917551 SHG917509:SHG917551 SRC917509:SRC917551 TAY917509:TAY917551 TKU917509:TKU917551 TUQ917509:TUQ917551 UEM917509:UEM917551 UOI917509:UOI917551 UYE917509:UYE917551 VIA917509:VIA917551 VRW917509:VRW917551 WBS917509:WBS917551 WLO917509:WLO917551 WVK917509:WVK917551 IY983045:IY983087 SU983045:SU983087 ACQ983045:ACQ983087 AMM983045:AMM983087 AWI983045:AWI983087 BGE983045:BGE983087 BQA983045:BQA983087 BZW983045:BZW983087 CJS983045:CJS983087 CTO983045:CTO983087 DDK983045:DDK983087 DNG983045:DNG983087 DXC983045:DXC983087 EGY983045:EGY983087 EQU983045:EQU983087 FAQ983045:FAQ983087 FKM983045:FKM983087 FUI983045:FUI983087 GEE983045:GEE983087 GOA983045:GOA983087 GXW983045:GXW983087 HHS983045:HHS983087 HRO983045:HRO983087 IBK983045:IBK983087 ILG983045:ILG983087 IVC983045:IVC983087 JEY983045:JEY983087 JOU983045:JOU983087 JYQ983045:JYQ983087 KIM983045:KIM983087 KSI983045:KSI983087 LCE983045:LCE983087 LMA983045:LMA983087 LVW983045:LVW983087 MFS983045:MFS983087 MPO983045:MPO983087 MZK983045:MZK983087 NJG983045:NJG983087 NTC983045:NTC983087 OCY983045:OCY983087 OMU983045:OMU983087 OWQ983045:OWQ983087 PGM983045:PGM983087 PQI983045:PQI983087 QAE983045:QAE983087 QKA983045:QKA983087 QTW983045:QTW983087 RDS983045:RDS983087 RNO983045:RNO983087 RXK983045:RXK983087 SHG983045:SHG983087 SRC983045:SRC983087 TAY983045:TAY983087 TKU983045:TKU983087 TUQ983045:TUQ983087 UEM983045:UEM983087 UOI983045:UOI983087 UYE983045:UYE983087 VIA983045:VIA983087 VRW983045:VRW983087 WBS983045:WBS983087 WLO983045:WLO983087 WVK983045:WVK983087">
      <formula1>1</formula1>
      <formula2>12</formula2>
    </dataValidation>
    <dataValidation type="whole" allowBlank="1" showInputMessage="1" showErrorMessage="1" sqref="D5:D8 IX5:IX8 ST5:ST8 ACP5:ACP8 AML5:AML8 AWH5:AWH8 BGD5:BGD8 BPZ5:BPZ8 BZV5:BZV8 CJR5:CJR8 CTN5:CTN8 DDJ5:DDJ8 DNF5:DNF8 DXB5:DXB8 EGX5:EGX8 EQT5:EQT8 FAP5:FAP8 FKL5:FKL8 FUH5:FUH8 GED5:GED8 GNZ5:GNZ8 GXV5:GXV8 HHR5:HHR8 HRN5:HRN8 IBJ5:IBJ8 ILF5:ILF8 IVB5:IVB8 JEX5:JEX8 JOT5:JOT8 JYP5:JYP8 KIL5:KIL8 KSH5:KSH8 LCD5:LCD8 LLZ5:LLZ8 LVV5:LVV8 MFR5:MFR8 MPN5:MPN8 MZJ5:MZJ8 NJF5:NJF8 NTB5:NTB8 OCX5:OCX8 OMT5:OMT8 OWP5:OWP8 PGL5:PGL8 PQH5:PQH8 QAD5:QAD8 QJZ5:QJZ8 QTV5:QTV8 RDR5:RDR8 RNN5:RNN8 RXJ5:RXJ8 SHF5:SHF8 SRB5:SRB8 TAX5:TAX8 TKT5:TKT8 TUP5:TUP8 UEL5:UEL8 UOH5:UOH8 UYD5:UYD8 VHZ5:VHZ8 VRV5:VRV8 WBR5:WBR8 WLN5:WLN8 WVJ5:WVJ8 D65541:D65544 IX65541:IX65544 ST65541:ST65544 ACP65541:ACP65544 AML65541:AML65544 AWH65541:AWH65544 BGD65541:BGD65544 BPZ65541:BPZ65544 BZV65541:BZV65544 CJR65541:CJR65544 CTN65541:CTN65544 DDJ65541:DDJ65544 DNF65541:DNF65544 DXB65541:DXB65544 EGX65541:EGX65544 EQT65541:EQT65544 FAP65541:FAP65544 FKL65541:FKL65544 FUH65541:FUH65544 GED65541:GED65544 GNZ65541:GNZ65544 GXV65541:GXV65544 HHR65541:HHR65544 HRN65541:HRN65544 IBJ65541:IBJ65544 ILF65541:ILF65544 IVB65541:IVB65544 JEX65541:JEX65544 JOT65541:JOT65544 JYP65541:JYP65544 KIL65541:KIL65544 KSH65541:KSH65544 LCD65541:LCD65544 LLZ65541:LLZ65544 LVV65541:LVV65544 MFR65541:MFR65544 MPN65541:MPN65544 MZJ65541:MZJ65544 NJF65541:NJF65544 NTB65541:NTB65544 OCX65541:OCX65544 OMT65541:OMT65544 OWP65541:OWP65544 PGL65541:PGL65544 PQH65541:PQH65544 QAD65541:QAD65544 QJZ65541:QJZ65544 QTV65541:QTV65544 RDR65541:RDR65544 RNN65541:RNN65544 RXJ65541:RXJ65544 SHF65541:SHF65544 SRB65541:SRB65544 TAX65541:TAX65544 TKT65541:TKT65544 TUP65541:TUP65544 UEL65541:UEL65544 UOH65541:UOH65544 UYD65541:UYD65544 VHZ65541:VHZ65544 VRV65541:VRV65544 WBR65541:WBR65544 WLN65541:WLN65544 WVJ65541:WVJ65544 D131077:D131080 IX131077:IX131080 ST131077:ST131080 ACP131077:ACP131080 AML131077:AML131080 AWH131077:AWH131080 BGD131077:BGD131080 BPZ131077:BPZ131080 BZV131077:BZV131080 CJR131077:CJR131080 CTN131077:CTN131080 DDJ131077:DDJ131080 DNF131077:DNF131080 DXB131077:DXB131080 EGX131077:EGX131080 EQT131077:EQT131080 FAP131077:FAP131080 FKL131077:FKL131080 FUH131077:FUH131080 GED131077:GED131080 GNZ131077:GNZ131080 GXV131077:GXV131080 HHR131077:HHR131080 HRN131077:HRN131080 IBJ131077:IBJ131080 ILF131077:ILF131080 IVB131077:IVB131080 JEX131077:JEX131080 JOT131077:JOT131080 JYP131077:JYP131080 KIL131077:KIL131080 KSH131077:KSH131080 LCD131077:LCD131080 LLZ131077:LLZ131080 LVV131077:LVV131080 MFR131077:MFR131080 MPN131077:MPN131080 MZJ131077:MZJ131080 NJF131077:NJF131080 NTB131077:NTB131080 OCX131077:OCX131080 OMT131077:OMT131080 OWP131077:OWP131080 PGL131077:PGL131080 PQH131077:PQH131080 QAD131077:QAD131080 QJZ131077:QJZ131080 QTV131077:QTV131080 RDR131077:RDR131080 RNN131077:RNN131080 RXJ131077:RXJ131080 SHF131077:SHF131080 SRB131077:SRB131080 TAX131077:TAX131080 TKT131077:TKT131080 TUP131077:TUP131080 UEL131077:UEL131080 UOH131077:UOH131080 UYD131077:UYD131080 VHZ131077:VHZ131080 VRV131077:VRV131080 WBR131077:WBR131080 WLN131077:WLN131080 WVJ131077:WVJ131080 D196613:D196616 IX196613:IX196616 ST196613:ST196616 ACP196613:ACP196616 AML196613:AML196616 AWH196613:AWH196616 BGD196613:BGD196616 BPZ196613:BPZ196616 BZV196613:BZV196616 CJR196613:CJR196616 CTN196613:CTN196616 DDJ196613:DDJ196616 DNF196613:DNF196616 DXB196613:DXB196616 EGX196613:EGX196616 EQT196613:EQT196616 FAP196613:FAP196616 FKL196613:FKL196616 FUH196613:FUH196616 GED196613:GED196616 GNZ196613:GNZ196616 GXV196613:GXV196616 HHR196613:HHR196616 HRN196613:HRN196616 IBJ196613:IBJ196616 ILF196613:ILF196616 IVB196613:IVB196616 JEX196613:JEX196616 JOT196613:JOT196616 JYP196613:JYP196616 KIL196613:KIL196616 KSH196613:KSH196616 LCD196613:LCD196616 LLZ196613:LLZ196616 LVV196613:LVV196616 MFR196613:MFR196616 MPN196613:MPN196616 MZJ196613:MZJ196616 NJF196613:NJF196616 NTB196613:NTB196616 OCX196613:OCX196616 OMT196613:OMT196616 OWP196613:OWP196616 PGL196613:PGL196616 PQH196613:PQH196616 QAD196613:QAD196616 QJZ196613:QJZ196616 QTV196613:QTV196616 RDR196613:RDR196616 RNN196613:RNN196616 RXJ196613:RXJ196616 SHF196613:SHF196616 SRB196613:SRB196616 TAX196613:TAX196616 TKT196613:TKT196616 TUP196613:TUP196616 UEL196613:UEL196616 UOH196613:UOH196616 UYD196613:UYD196616 VHZ196613:VHZ196616 VRV196613:VRV196616 WBR196613:WBR196616 WLN196613:WLN196616 WVJ196613:WVJ196616 D262149:D262152 IX262149:IX262152 ST262149:ST262152 ACP262149:ACP262152 AML262149:AML262152 AWH262149:AWH262152 BGD262149:BGD262152 BPZ262149:BPZ262152 BZV262149:BZV262152 CJR262149:CJR262152 CTN262149:CTN262152 DDJ262149:DDJ262152 DNF262149:DNF262152 DXB262149:DXB262152 EGX262149:EGX262152 EQT262149:EQT262152 FAP262149:FAP262152 FKL262149:FKL262152 FUH262149:FUH262152 GED262149:GED262152 GNZ262149:GNZ262152 GXV262149:GXV262152 HHR262149:HHR262152 HRN262149:HRN262152 IBJ262149:IBJ262152 ILF262149:ILF262152 IVB262149:IVB262152 JEX262149:JEX262152 JOT262149:JOT262152 JYP262149:JYP262152 KIL262149:KIL262152 KSH262149:KSH262152 LCD262149:LCD262152 LLZ262149:LLZ262152 LVV262149:LVV262152 MFR262149:MFR262152 MPN262149:MPN262152 MZJ262149:MZJ262152 NJF262149:NJF262152 NTB262149:NTB262152 OCX262149:OCX262152 OMT262149:OMT262152 OWP262149:OWP262152 PGL262149:PGL262152 PQH262149:PQH262152 QAD262149:QAD262152 QJZ262149:QJZ262152 QTV262149:QTV262152 RDR262149:RDR262152 RNN262149:RNN262152 RXJ262149:RXJ262152 SHF262149:SHF262152 SRB262149:SRB262152 TAX262149:TAX262152 TKT262149:TKT262152 TUP262149:TUP262152 UEL262149:UEL262152 UOH262149:UOH262152 UYD262149:UYD262152 VHZ262149:VHZ262152 VRV262149:VRV262152 WBR262149:WBR262152 WLN262149:WLN262152 WVJ262149:WVJ262152 D327685:D327688 IX327685:IX327688 ST327685:ST327688 ACP327685:ACP327688 AML327685:AML327688 AWH327685:AWH327688 BGD327685:BGD327688 BPZ327685:BPZ327688 BZV327685:BZV327688 CJR327685:CJR327688 CTN327685:CTN327688 DDJ327685:DDJ327688 DNF327685:DNF327688 DXB327685:DXB327688 EGX327685:EGX327688 EQT327685:EQT327688 FAP327685:FAP327688 FKL327685:FKL327688 FUH327685:FUH327688 GED327685:GED327688 GNZ327685:GNZ327688 GXV327685:GXV327688 HHR327685:HHR327688 HRN327685:HRN327688 IBJ327685:IBJ327688 ILF327685:ILF327688 IVB327685:IVB327688 JEX327685:JEX327688 JOT327685:JOT327688 JYP327685:JYP327688 KIL327685:KIL327688 KSH327685:KSH327688 LCD327685:LCD327688 LLZ327685:LLZ327688 LVV327685:LVV327688 MFR327685:MFR327688 MPN327685:MPN327688 MZJ327685:MZJ327688 NJF327685:NJF327688 NTB327685:NTB327688 OCX327685:OCX327688 OMT327685:OMT327688 OWP327685:OWP327688 PGL327685:PGL327688 PQH327685:PQH327688 QAD327685:QAD327688 QJZ327685:QJZ327688 QTV327685:QTV327688 RDR327685:RDR327688 RNN327685:RNN327688 RXJ327685:RXJ327688 SHF327685:SHF327688 SRB327685:SRB327688 TAX327685:TAX327688 TKT327685:TKT327688 TUP327685:TUP327688 UEL327685:UEL327688 UOH327685:UOH327688 UYD327685:UYD327688 VHZ327685:VHZ327688 VRV327685:VRV327688 WBR327685:WBR327688 WLN327685:WLN327688 WVJ327685:WVJ327688 D393221:D393224 IX393221:IX393224 ST393221:ST393224 ACP393221:ACP393224 AML393221:AML393224 AWH393221:AWH393224 BGD393221:BGD393224 BPZ393221:BPZ393224 BZV393221:BZV393224 CJR393221:CJR393224 CTN393221:CTN393224 DDJ393221:DDJ393224 DNF393221:DNF393224 DXB393221:DXB393224 EGX393221:EGX393224 EQT393221:EQT393224 FAP393221:FAP393224 FKL393221:FKL393224 FUH393221:FUH393224 GED393221:GED393224 GNZ393221:GNZ393224 GXV393221:GXV393224 HHR393221:HHR393224 HRN393221:HRN393224 IBJ393221:IBJ393224 ILF393221:ILF393224 IVB393221:IVB393224 JEX393221:JEX393224 JOT393221:JOT393224 JYP393221:JYP393224 KIL393221:KIL393224 KSH393221:KSH393224 LCD393221:LCD393224 LLZ393221:LLZ393224 LVV393221:LVV393224 MFR393221:MFR393224 MPN393221:MPN393224 MZJ393221:MZJ393224 NJF393221:NJF393224 NTB393221:NTB393224 OCX393221:OCX393224 OMT393221:OMT393224 OWP393221:OWP393224 PGL393221:PGL393224 PQH393221:PQH393224 QAD393221:QAD393224 QJZ393221:QJZ393224 QTV393221:QTV393224 RDR393221:RDR393224 RNN393221:RNN393224 RXJ393221:RXJ393224 SHF393221:SHF393224 SRB393221:SRB393224 TAX393221:TAX393224 TKT393221:TKT393224 TUP393221:TUP393224 UEL393221:UEL393224 UOH393221:UOH393224 UYD393221:UYD393224 VHZ393221:VHZ393224 VRV393221:VRV393224 WBR393221:WBR393224 WLN393221:WLN393224 WVJ393221:WVJ393224 D458757:D458760 IX458757:IX458760 ST458757:ST458760 ACP458757:ACP458760 AML458757:AML458760 AWH458757:AWH458760 BGD458757:BGD458760 BPZ458757:BPZ458760 BZV458757:BZV458760 CJR458757:CJR458760 CTN458757:CTN458760 DDJ458757:DDJ458760 DNF458757:DNF458760 DXB458757:DXB458760 EGX458757:EGX458760 EQT458757:EQT458760 FAP458757:FAP458760 FKL458757:FKL458760 FUH458757:FUH458760 GED458757:GED458760 GNZ458757:GNZ458760 GXV458757:GXV458760 HHR458757:HHR458760 HRN458757:HRN458760 IBJ458757:IBJ458760 ILF458757:ILF458760 IVB458757:IVB458760 JEX458757:JEX458760 JOT458757:JOT458760 JYP458757:JYP458760 KIL458757:KIL458760 KSH458757:KSH458760 LCD458757:LCD458760 LLZ458757:LLZ458760 LVV458757:LVV458760 MFR458757:MFR458760 MPN458757:MPN458760 MZJ458757:MZJ458760 NJF458757:NJF458760 NTB458757:NTB458760 OCX458757:OCX458760 OMT458757:OMT458760 OWP458757:OWP458760 PGL458757:PGL458760 PQH458757:PQH458760 QAD458757:QAD458760 QJZ458757:QJZ458760 QTV458757:QTV458760 RDR458757:RDR458760 RNN458757:RNN458760 RXJ458757:RXJ458760 SHF458757:SHF458760 SRB458757:SRB458760 TAX458757:TAX458760 TKT458757:TKT458760 TUP458757:TUP458760 UEL458757:UEL458760 UOH458757:UOH458760 UYD458757:UYD458760 VHZ458757:VHZ458760 VRV458757:VRV458760 WBR458757:WBR458760 WLN458757:WLN458760 WVJ458757:WVJ458760 D524293:D524296 IX524293:IX524296 ST524293:ST524296 ACP524293:ACP524296 AML524293:AML524296 AWH524293:AWH524296 BGD524293:BGD524296 BPZ524293:BPZ524296 BZV524293:BZV524296 CJR524293:CJR524296 CTN524293:CTN524296 DDJ524293:DDJ524296 DNF524293:DNF524296 DXB524293:DXB524296 EGX524293:EGX524296 EQT524293:EQT524296 FAP524293:FAP524296 FKL524293:FKL524296 FUH524293:FUH524296 GED524293:GED524296 GNZ524293:GNZ524296 GXV524293:GXV524296 HHR524293:HHR524296 HRN524293:HRN524296 IBJ524293:IBJ524296 ILF524293:ILF524296 IVB524293:IVB524296 JEX524293:JEX524296 JOT524293:JOT524296 JYP524293:JYP524296 KIL524293:KIL524296 KSH524293:KSH524296 LCD524293:LCD524296 LLZ524293:LLZ524296 LVV524293:LVV524296 MFR524293:MFR524296 MPN524293:MPN524296 MZJ524293:MZJ524296 NJF524293:NJF524296 NTB524293:NTB524296 OCX524293:OCX524296 OMT524293:OMT524296 OWP524293:OWP524296 PGL524293:PGL524296 PQH524293:PQH524296 QAD524293:QAD524296 QJZ524293:QJZ524296 QTV524293:QTV524296 RDR524293:RDR524296 RNN524293:RNN524296 RXJ524293:RXJ524296 SHF524293:SHF524296 SRB524293:SRB524296 TAX524293:TAX524296 TKT524293:TKT524296 TUP524293:TUP524296 UEL524293:UEL524296 UOH524293:UOH524296 UYD524293:UYD524296 VHZ524293:VHZ524296 VRV524293:VRV524296 WBR524293:WBR524296 WLN524293:WLN524296 WVJ524293:WVJ524296 D589829:D589832 IX589829:IX589832 ST589829:ST589832 ACP589829:ACP589832 AML589829:AML589832 AWH589829:AWH589832 BGD589829:BGD589832 BPZ589829:BPZ589832 BZV589829:BZV589832 CJR589829:CJR589832 CTN589829:CTN589832 DDJ589829:DDJ589832 DNF589829:DNF589832 DXB589829:DXB589832 EGX589829:EGX589832 EQT589829:EQT589832 FAP589829:FAP589832 FKL589829:FKL589832 FUH589829:FUH589832 GED589829:GED589832 GNZ589829:GNZ589832 GXV589829:GXV589832 HHR589829:HHR589832 HRN589829:HRN589832 IBJ589829:IBJ589832 ILF589829:ILF589832 IVB589829:IVB589832 JEX589829:JEX589832 JOT589829:JOT589832 JYP589829:JYP589832 KIL589829:KIL589832 KSH589829:KSH589832 LCD589829:LCD589832 LLZ589829:LLZ589832 LVV589829:LVV589832 MFR589829:MFR589832 MPN589829:MPN589832 MZJ589829:MZJ589832 NJF589829:NJF589832 NTB589829:NTB589832 OCX589829:OCX589832 OMT589829:OMT589832 OWP589829:OWP589832 PGL589829:PGL589832 PQH589829:PQH589832 QAD589829:QAD589832 QJZ589829:QJZ589832 QTV589829:QTV589832 RDR589829:RDR589832 RNN589829:RNN589832 RXJ589829:RXJ589832 SHF589829:SHF589832 SRB589829:SRB589832 TAX589829:TAX589832 TKT589829:TKT589832 TUP589829:TUP589832 UEL589829:UEL589832 UOH589829:UOH589832 UYD589829:UYD589832 VHZ589829:VHZ589832 VRV589829:VRV589832 WBR589829:WBR589832 WLN589829:WLN589832 WVJ589829:WVJ589832 D655365:D655368 IX655365:IX655368 ST655365:ST655368 ACP655365:ACP655368 AML655365:AML655368 AWH655365:AWH655368 BGD655365:BGD655368 BPZ655365:BPZ655368 BZV655365:BZV655368 CJR655365:CJR655368 CTN655365:CTN655368 DDJ655365:DDJ655368 DNF655365:DNF655368 DXB655365:DXB655368 EGX655365:EGX655368 EQT655365:EQT655368 FAP655365:FAP655368 FKL655365:FKL655368 FUH655365:FUH655368 GED655365:GED655368 GNZ655365:GNZ655368 GXV655365:GXV655368 HHR655365:HHR655368 HRN655365:HRN655368 IBJ655365:IBJ655368 ILF655365:ILF655368 IVB655365:IVB655368 JEX655365:JEX655368 JOT655365:JOT655368 JYP655365:JYP655368 KIL655365:KIL655368 KSH655365:KSH655368 LCD655365:LCD655368 LLZ655365:LLZ655368 LVV655365:LVV655368 MFR655365:MFR655368 MPN655365:MPN655368 MZJ655365:MZJ655368 NJF655365:NJF655368 NTB655365:NTB655368 OCX655365:OCX655368 OMT655365:OMT655368 OWP655365:OWP655368 PGL655365:PGL655368 PQH655365:PQH655368 QAD655365:QAD655368 QJZ655365:QJZ655368 QTV655365:QTV655368 RDR655365:RDR655368 RNN655365:RNN655368 RXJ655365:RXJ655368 SHF655365:SHF655368 SRB655365:SRB655368 TAX655365:TAX655368 TKT655365:TKT655368 TUP655365:TUP655368 UEL655365:UEL655368 UOH655365:UOH655368 UYD655365:UYD655368 VHZ655365:VHZ655368 VRV655365:VRV655368 WBR655365:WBR655368 WLN655365:WLN655368 WVJ655365:WVJ655368 D720901:D720904 IX720901:IX720904 ST720901:ST720904 ACP720901:ACP720904 AML720901:AML720904 AWH720901:AWH720904 BGD720901:BGD720904 BPZ720901:BPZ720904 BZV720901:BZV720904 CJR720901:CJR720904 CTN720901:CTN720904 DDJ720901:DDJ720904 DNF720901:DNF720904 DXB720901:DXB720904 EGX720901:EGX720904 EQT720901:EQT720904 FAP720901:FAP720904 FKL720901:FKL720904 FUH720901:FUH720904 GED720901:GED720904 GNZ720901:GNZ720904 GXV720901:GXV720904 HHR720901:HHR720904 HRN720901:HRN720904 IBJ720901:IBJ720904 ILF720901:ILF720904 IVB720901:IVB720904 JEX720901:JEX720904 JOT720901:JOT720904 JYP720901:JYP720904 KIL720901:KIL720904 KSH720901:KSH720904 LCD720901:LCD720904 LLZ720901:LLZ720904 LVV720901:LVV720904 MFR720901:MFR720904 MPN720901:MPN720904 MZJ720901:MZJ720904 NJF720901:NJF720904 NTB720901:NTB720904 OCX720901:OCX720904 OMT720901:OMT720904 OWP720901:OWP720904 PGL720901:PGL720904 PQH720901:PQH720904 QAD720901:QAD720904 QJZ720901:QJZ720904 QTV720901:QTV720904 RDR720901:RDR720904 RNN720901:RNN720904 RXJ720901:RXJ720904 SHF720901:SHF720904 SRB720901:SRB720904 TAX720901:TAX720904 TKT720901:TKT720904 TUP720901:TUP720904 UEL720901:UEL720904 UOH720901:UOH720904 UYD720901:UYD720904 VHZ720901:VHZ720904 VRV720901:VRV720904 WBR720901:WBR720904 WLN720901:WLN720904 WVJ720901:WVJ720904 D786437:D786440 IX786437:IX786440 ST786437:ST786440 ACP786437:ACP786440 AML786437:AML786440 AWH786437:AWH786440 BGD786437:BGD786440 BPZ786437:BPZ786440 BZV786437:BZV786440 CJR786437:CJR786440 CTN786437:CTN786440 DDJ786437:DDJ786440 DNF786437:DNF786440 DXB786437:DXB786440 EGX786437:EGX786440 EQT786437:EQT786440 FAP786437:FAP786440 FKL786437:FKL786440 FUH786437:FUH786440 GED786437:GED786440 GNZ786437:GNZ786440 GXV786437:GXV786440 HHR786437:HHR786440 HRN786437:HRN786440 IBJ786437:IBJ786440 ILF786437:ILF786440 IVB786437:IVB786440 JEX786437:JEX786440 JOT786437:JOT786440 JYP786437:JYP786440 KIL786437:KIL786440 KSH786437:KSH786440 LCD786437:LCD786440 LLZ786437:LLZ786440 LVV786437:LVV786440 MFR786437:MFR786440 MPN786437:MPN786440 MZJ786437:MZJ786440 NJF786437:NJF786440 NTB786437:NTB786440 OCX786437:OCX786440 OMT786437:OMT786440 OWP786437:OWP786440 PGL786437:PGL786440 PQH786437:PQH786440 QAD786437:QAD786440 QJZ786437:QJZ786440 QTV786437:QTV786440 RDR786437:RDR786440 RNN786437:RNN786440 RXJ786437:RXJ786440 SHF786437:SHF786440 SRB786437:SRB786440 TAX786437:TAX786440 TKT786437:TKT786440 TUP786437:TUP786440 UEL786437:UEL786440 UOH786437:UOH786440 UYD786437:UYD786440 VHZ786437:VHZ786440 VRV786437:VRV786440 WBR786437:WBR786440 WLN786437:WLN786440 WVJ786437:WVJ786440 D851973:D851976 IX851973:IX851976 ST851973:ST851976 ACP851973:ACP851976 AML851973:AML851976 AWH851973:AWH851976 BGD851973:BGD851976 BPZ851973:BPZ851976 BZV851973:BZV851976 CJR851973:CJR851976 CTN851973:CTN851976 DDJ851973:DDJ851976 DNF851973:DNF851976 DXB851973:DXB851976 EGX851973:EGX851976 EQT851973:EQT851976 FAP851973:FAP851976 FKL851973:FKL851976 FUH851973:FUH851976 GED851973:GED851976 GNZ851973:GNZ851976 GXV851973:GXV851976 HHR851973:HHR851976 HRN851973:HRN851976 IBJ851973:IBJ851976 ILF851973:ILF851976 IVB851973:IVB851976 JEX851973:JEX851976 JOT851973:JOT851976 JYP851973:JYP851976 KIL851973:KIL851976 KSH851973:KSH851976 LCD851973:LCD851976 LLZ851973:LLZ851976 LVV851973:LVV851976 MFR851973:MFR851976 MPN851973:MPN851976 MZJ851973:MZJ851976 NJF851973:NJF851976 NTB851973:NTB851976 OCX851973:OCX851976 OMT851973:OMT851976 OWP851973:OWP851976 PGL851973:PGL851976 PQH851973:PQH851976 QAD851973:QAD851976 QJZ851973:QJZ851976 QTV851973:QTV851976 RDR851973:RDR851976 RNN851973:RNN851976 RXJ851973:RXJ851976 SHF851973:SHF851976 SRB851973:SRB851976 TAX851973:TAX851976 TKT851973:TKT851976 TUP851973:TUP851976 UEL851973:UEL851976 UOH851973:UOH851976 UYD851973:UYD851976 VHZ851973:VHZ851976 VRV851973:VRV851976 WBR851973:WBR851976 WLN851973:WLN851976 WVJ851973:WVJ851976 D917509:D917512 IX917509:IX917512 ST917509:ST917512 ACP917509:ACP917512 AML917509:AML917512 AWH917509:AWH917512 BGD917509:BGD917512 BPZ917509:BPZ917512 BZV917509:BZV917512 CJR917509:CJR917512 CTN917509:CTN917512 DDJ917509:DDJ917512 DNF917509:DNF917512 DXB917509:DXB917512 EGX917509:EGX917512 EQT917509:EQT917512 FAP917509:FAP917512 FKL917509:FKL917512 FUH917509:FUH917512 GED917509:GED917512 GNZ917509:GNZ917512 GXV917509:GXV917512 HHR917509:HHR917512 HRN917509:HRN917512 IBJ917509:IBJ917512 ILF917509:ILF917512 IVB917509:IVB917512 JEX917509:JEX917512 JOT917509:JOT917512 JYP917509:JYP917512 KIL917509:KIL917512 KSH917509:KSH917512 LCD917509:LCD917512 LLZ917509:LLZ917512 LVV917509:LVV917512 MFR917509:MFR917512 MPN917509:MPN917512 MZJ917509:MZJ917512 NJF917509:NJF917512 NTB917509:NTB917512 OCX917509:OCX917512 OMT917509:OMT917512 OWP917509:OWP917512 PGL917509:PGL917512 PQH917509:PQH917512 QAD917509:QAD917512 QJZ917509:QJZ917512 QTV917509:QTV917512 RDR917509:RDR917512 RNN917509:RNN917512 RXJ917509:RXJ917512 SHF917509:SHF917512 SRB917509:SRB917512 TAX917509:TAX917512 TKT917509:TKT917512 TUP917509:TUP917512 UEL917509:UEL917512 UOH917509:UOH917512 UYD917509:UYD917512 VHZ917509:VHZ917512 VRV917509:VRV917512 WBR917509:WBR917512 WLN917509:WLN917512 WVJ917509:WVJ917512 D983045:D983048 IX983045:IX983048 ST983045:ST983048 ACP983045:ACP983048 AML983045:AML983048 AWH983045:AWH983048 BGD983045:BGD983048 BPZ983045:BPZ983048 BZV983045:BZV983048 CJR983045:CJR983048 CTN983045:CTN983048 DDJ983045:DDJ983048 DNF983045:DNF983048 DXB983045:DXB983048 EGX983045:EGX983048 EQT983045:EQT983048 FAP983045:FAP983048 FKL983045:FKL983048 FUH983045:FUH983048 GED983045:GED983048 GNZ983045:GNZ983048 GXV983045:GXV983048 HHR983045:HHR983048 HRN983045:HRN983048 IBJ983045:IBJ983048 ILF983045:ILF983048 IVB983045:IVB983048 JEX983045:JEX983048 JOT983045:JOT983048 JYP983045:JYP983048 KIL983045:KIL983048 KSH983045:KSH983048 LCD983045:LCD983048 LLZ983045:LLZ983048 LVV983045:LVV983048 MFR983045:MFR983048 MPN983045:MPN983048 MZJ983045:MZJ983048 NJF983045:NJF983048 NTB983045:NTB983048 OCX983045:OCX983048 OMT983045:OMT983048 OWP983045:OWP983048 PGL983045:PGL983048 PQH983045:PQH983048 QAD983045:QAD983048 QJZ983045:QJZ983048 QTV983045:QTV983048 RDR983045:RDR983048 RNN983045:RNN983048 RXJ983045:RXJ983048 SHF983045:SHF983048 SRB983045:SRB983048 TAX983045:TAX983048 TKT983045:TKT983048 TUP983045:TUP983048 UEL983045:UEL983048 UOH983045:UOH983048 UYD983045:UYD983048 VHZ983045:VHZ983048 VRV983045:VRV983048 WBR983045:WBR983048 WLN983045:WLN983048 WVJ983045:WVJ983048 D10:D47 IX10:IX47 ST10:ST47 ACP10:ACP47 AML10:AML47 AWH10:AWH47 BGD10:BGD47 BPZ10:BPZ47 BZV10:BZV47 CJR10:CJR47 CTN10:CTN47 DDJ10:DDJ47 DNF10:DNF47 DXB10:DXB47 EGX10:EGX47 EQT10:EQT47 FAP10:FAP47 FKL10:FKL47 FUH10:FUH47 GED10:GED47 GNZ10:GNZ47 GXV10:GXV47 HHR10:HHR47 HRN10:HRN47 IBJ10:IBJ47 ILF10:ILF47 IVB10:IVB47 JEX10:JEX47 JOT10:JOT47 JYP10:JYP47 KIL10:KIL47 KSH10:KSH47 LCD10:LCD47 LLZ10:LLZ47 LVV10:LVV47 MFR10:MFR47 MPN10:MPN47 MZJ10:MZJ47 NJF10:NJF47 NTB10:NTB47 OCX10:OCX47 OMT10:OMT47 OWP10:OWP47 PGL10:PGL47 PQH10:PQH47 QAD10:QAD47 QJZ10:QJZ47 QTV10:QTV47 RDR10:RDR47 RNN10:RNN47 RXJ10:RXJ47 SHF10:SHF47 SRB10:SRB47 TAX10:TAX47 TKT10:TKT47 TUP10:TUP47 UEL10:UEL47 UOH10:UOH47 UYD10:UYD47 VHZ10:VHZ47 VRV10:VRV47 WBR10:WBR47 WLN10:WLN47 WVJ10:WVJ47 D65546:D65583 IX65546:IX65583 ST65546:ST65583 ACP65546:ACP65583 AML65546:AML65583 AWH65546:AWH65583 BGD65546:BGD65583 BPZ65546:BPZ65583 BZV65546:BZV65583 CJR65546:CJR65583 CTN65546:CTN65583 DDJ65546:DDJ65583 DNF65546:DNF65583 DXB65546:DXB65583 EGX65546:EGX65583 EQT65546:EQT65583 FAP65546:FAP65583 FKL65546:FKL65583 FUH65546:FUH65583 GED65546:GED65583 GNZ65546:GNZ65583 GXV65546:GXV65583 HHR65546:HHR65583 HRN65546:HRN65583 IBJ65546:IBJ65583 ILF65546:ILF65583 IVB65546:IVB65583 JEX65546:JEX65583 JOT65546:JOT65583 JYP65546:JYP65583 KIL65546:KIL65583 KSH65546:KSH65583 LCD65546:LCD65583 LLZ65546:LLZ65583 LVV65546:LVV65583 MFR65546:MFR65583 MPN65546:MPN65583 MZJ65546:MZJ65583 NJF65546:NJF65583 NTB65546:NTB65583 OCX65546:OCX65583 OMT65546:OMT65583 OWP65546:OWP65583 PGL65546:PGL65583 PQH65546:PQH65583 QAD65546:QAD65583 QJZ65546:QJZ65583 QTV65546:QTV65583 RDR65546:RDR65583 RNN65546:RNN65583 RXJ65546:RXJ65583 SHF65546:SHF65583 SRB65546:SRB65583 TAX65546:TAX65583 TKT65546:TKT65583 TUP65546:TUP65583 UEL65546:UEL65583 UOH65546:UOH65583 UYD65546:UYD65583 VHZ65546:VHZ65583 VRV65546:VRV65583 WBR65546:WBR65583 WLN65546:WLN65583 WVJ65546:WVJ65583 D131082:D131119 IX131082:IX131119 ST131082:ST131119 ACP131082:ACP131119 AML131082:AML131119 AWH131082:AWH131119 BGD131082:BGD131119 BPZ131082:BPZ131119 BZV131082:BZV131119 CJR131082:CJR131119 CTN131082:CTN131119 DDJ131082:DDJ131119 DNF131082:DNF131119 DXB131082:DXB131119 EGX131082:EGX131119 EQT131082:EQT131119 FAP131082:FAP131119 FKL131082:FKL131119 FUH131082:FUH131119 GED131082:GED131119 GNZ131082:GNZ131119 GXV131082:GXV131119 HHR131082:HHR131119 HRN131082:HRN131119 IBJ131082:IBJ131119 ILF131082:ILF131119 IVB131082:IVB131119 JEX131082:JEX131119 JOT131082:JOT131119 JYP131082:JYP131119 KIL131082:KIL131119 KSH131082:KSH131119 LCD131082:LCD131119 LLZ131082:LLZ131119 LVV131082:LVV131119 MFR131082:MFR131119 MPN131082:MPN131119 MZJ131082:MZJ131119 NJF131082:NJF131119 NTB131082:NTB131119 OCX131082:OCX131119 OMT131082:OMT131119 OWP131082:OWP131119 PGL131082:PGL131119 PQH131082:PQH131119 QAD131082:QAD131119 QJZ131082:QJZ131119 QTV131082:QTV131119 RDR131082:RDR131119 RNN131082:RNN131119 RXJ131082:RXJ131119 SHF131082:SHF131119 SRB131082:SRB131119 TAX131082:TAX131119 TKT131082:TKT131119 TUP131082:TUP131119 UEL131082:UEL131119 UOH131082:UOH131119 UYD131082:UYD131119 VHZ131082:VHZ131119 VRV131082:VRV131119 WBR131082:WBR131119 WLN131082:WLN131119 WVJ131082:WVJ131119 D196618:D196655 IX196618:IX196655 ST196618:ST196655 ACP196618:ACP196655 AML196618:AML196655 AWH196618:AWH196655 BGD196618:BGD196655 BPZ196618:BPZ196655 BZV196618:BZV196655 CJR196618:CJR196655 CTN196618:CTN196655 DDJ196618:DDJ196655 DNF196618:DNF196655 DXB196618:DXB196655 EGX196618:EGX196655 EQT196618:EQT196655 FAP196618:FAP196655 FKL196618:FKL196655 FUH196618:FUH196655 GED196618:GED196655 GNZ196618:GNZ196655 GXV196618:GXV196655 HHR196618:HHR196655 HRN196618:HRN196655 IBJ196618:IBJ196655 ILF196618:ILF196655 IVB196618:IVB196655 JEX196618:JEX196655 JOT196618:JOT196655 JYP196618:JYP196655 KIL196618:KIL196655 KSH196618:KSH196655 LCD196618:LCD196655 LLZ196618:LLZ196655 LVV196618:LVV196655 MFR196618:MFR196655 MPN196618:MPN196655 MZJ196618:MZJ196655 NJF196618:NJF196655 NTB196618:NTB196655 OCX196618:OCX196655 OMT196618:OMT196655 OWP196618:OWP196655 PGL196618:PGL196655 PQH196618:PQH196655 QAD196618:QAD196655 QJZ196618:QJZ196655 QTV196618:QTV196655 RDR196618:RDR196655 RNN196618:RNN196655 RXJ196618:RXJ196655 SHF196618:SHF196655 SRB196618:SRB196655 TAX196618:TAX196655 TKT196618:TKT196655 TUP196618:TUP196655 UEL196618:UEL196655 UOH196618:UOH196655 UYD196618:UYD196655 VHZ196618:VHZ196655 VRV196618:VRV196655 WBR196618:WBR196655 WLN196618:WLN196655 WVJ196618:WVJ196655 D262154:D262191 IX262154:IX262191 ST262154:ST262191 ACP262154:ACP262191 AML262154:AML262191 AWH262154:AWH262191 BGD262154:BGD262191 BPZ262154:BPZ262191 BZV262154:BZV262191 CJR262154:CJR262191 CTN262154:CTN262191 DDJ262154:DDJ262191 DNF262154:DNF262191 DXB262154:DXB262191 EGX262154:EGX262191 EQT262154:EQT262191 FAP262154:FAP262191 FKL262154:FKL262191 FUH262154:FUH262191 GED262154:GED262191 GNZ262154:GNZ262191 GXV262154:GXV262191 HHR262154:HHR262191 HRN262154:HRN262191 IBJ262154:IBJ262191 ILF262154:ILF262191 IVB262154:IVB262191 JEX262154:JEX262191 JOT262154:JOT262191 JYP262154:JYP262191 KIL262154:KIL262191 KSH262154:KSH262191 LCD262154:LCD262191 LLZ262154:LLZ262191 LVV262154:LVV262191 MFR262154:MFR262191 MPN262154:MPN262191 MZJ262154:MZJ262191 NJF262154:NJF262191 NTB262154:NTB262191 OCX262154:OCX262191 OMT262154:OMT262191 OWP262154:OWP262191 PGL262154:PGL262191 PQH262154:PQH262191 QAD262154:QAD262191 QJZ262154:QJZ262191 QTV262154:QTV262191 RDR262154:RDR262191 RNN262154:RNN262191 RXJ262154:RXJ262191 SHF262154:SHF262191 SRB262154:SRB262191 TAX262154:TAX262191 TKT262154:TKT262191 TUP262154:TUP262191 UEL262154:UEL262191 UOH262154:UOH262191 UYD262154:UYD262191 VHZ262154:VHZ262191 VRV262154:VRV262191 WBR262154:WBR262191 WLN262154:WLN262191 WVJ262154:WVJ262191 D327690:D327727 IX327690:IX327727 ST327690:ST327727 ACP327690:ACP327727 AML327690:AML327727 AWH327690:AWH327727 BGD327690:BGD327727 BPZ327690:BPZ327727 BZV327690:BZV327727 CJR327690:CJR327727 CTN327690:CTN327727 DDJ327690:DDJ327727 DNF327690:DNF327727 DXB327690:DXB327727 EGX327690:EGX327727 EQT327690:EQT327727 FAP327690:FAP327727 FKL327690:FKL327727 FUH327690:FUH327727 GED327690:GED327727 GNZ327690:GNZ327727 GXV327690:GXV327727 HHR327690:HHR327727 HRN327690:HRN327727 IBJ327690:IBJ327727 ILF327690:ILF327727 IVB327690:IVB327727 JEX327690:JEX327727 JOT327690:JOT327727 JYP327690:JYP327727 KIL327690:KIL327727 KSH327690:KSH327727 LCD327690:LCD327727 LLZ327690:LLZ327727 LVV327690:LVV327727 MFR327690:MFR327727 MPN327690:MPN327727 MZJ327690:MZJ327727 NJF327690:NJF327727 NTB327690:NTB327727 OCX327690:OCX327727 OMT327690:OMT327727 OWP327690:OWP327727 PGL327690:PGL327727 PQH327690:PQH327727 QAD327690:QAD327727 QJZ327690:QJZ327727 QTV327690:QTV327727 RDR327690:RDR327727 RNN327690:RNN327727 RXJ327690:RXJ327727 SHF327690:SHF327727 SRB327690:SRB327727 TAX327690:TAX327727 TKT327690:TKT327727 TUP327690:TUP327727 UEL327690:UEL327727 UOH327690:UOH327727 UYD327690:UYD327727 VHZ327690:VHZ327727 VRV327690:VRV327727 WBR327690:WBR327727 WLN327690:WLN327727 WVJ327690:WVJ327727 D393226:D393263 IX393226:IX393263 ST393226:ST393263 ACP393226:ACP393263 AML393226:AML393263 AWH393226:AWH393263 BGD393226:BGD393263 BPZ393226:BPZ393263 BZV393226:BZV393263 CJR393226:CJR393263 CTN393226:CTN393263 DDJ393226:DDJ393263 DNF393226:DNF393263 DXB393226:DXB393263 EGX393226:EGX393263 EQT393226:EQT393263 FAP393226:FAP393263 FKL393226:FKL393263 FUH393226:FUH393263 GED393226:GED393263 GNZ393226:GNZ393263 GXV393226:GXV393263 HHR393226:HHR393263 HRN393226:HRN393263 IBJ393226:IBJ393263 ILF393226:ILF393263 IVB393226:IVB393263 JEX393226:JEX393263 JOT393226:JOT393263 JYP393226:JYP393263 KIL393226:KIL393263 KSH393226:KSH393263 LCD393226:LCD393263 LLZ393226:LLZ393263 LVV393226:LVV393263 MFR393226:MFR393263 MPN393226:MPN393263 MZJ393226:MZJ393263 NJF393226:NJF393263 NTB393226:NTB393263 OCX393226:OCX393263 OMT393226:OMT393263 OWP393226:OWP393263 PGL393226:PGL393263 PQH393226:PQH393263 QAD393226:QAD393263 QJZ393226:QJZ393263 QTV393226:QTV393263 RDR393226:RDR393263 RNN393226:RNN393263 RXJ393226:RXJ393263 SHF393226:SHF393263 SRB393226:SRB393263 TAX393226:TAX393263 TKT393226:TKT393263 TUP393226:TUP393263 UEL393226:UEL393263 UOH393226:UOH393263 UYD393226:UYD393263 VHZ393226:VHZ393263 VRV393226:VRV393263 WBR393226:WBR393263 WLN393226:WLN393263 WVJ393226:WVJ393263 D458762:D458799 IX458762:IX458799 ST458762:ST458799 ACP458762:ACP458799 AML458762:AML458799 AWH458762:AWH458799 BGD458762:BGD458799 BPZ458762:BPZ458799 BZV458762:BZV458799 CJR458762:CJR458799 CTN458762:CTN458799 DDJ458762:DDJ458799 DNF458762:DNF458799 DXB458762:DXB458799 EGX458762:EGX458799 EQT458762:EQT458799 FAP458762:FAP458799 FKL458762:FKL458799 FUH458762:FUH458799 GED458762:GED458799 GNZ458762:GNZ458799 GXV458762:GXV458799 HHR458762:HHR458799 HRN458762:HRN458799 IBJ458762:IBJ458799 ILF458762:ILF458799 IVB458762:IVB458799 JEX458762:JEX458799 JOT458762:JOT458799 JYP458762:JYP458799 KIL458762:KIL458799 KSH458762:KSH458799 LCD458762:LCD458799 LLZ458762:LLZ458799 LVV458762:LVV458799 MFR458762:MFR458799 MPN458762:MPN458799 MZJ458762:MZJ458799 NJF458762:NJF458799 NTB458762:NTB458799 OCX458762:OCX458799 OMT458762:OMT458799 OWP458762:OWP458799 PGL458762:PGL458799 PQH458762:PQH458799 QAD458762:QAD458799 QJZ458762:QJZ458799 QTV458762:QTV458799 RDR458762:RDR458799 RNN458762:RNN458799 RXJ458762:RXJ458799 SHF458762:SHF458799 SRB458762:SRB458799 TAX458762:TAX458799 TKT458762:TKT458799 TUP458762:TUP458799 UEL458762:UEL458799 UOH458762:UOH458799 UYD458762:UYD458799 VHZ458762:VHZ458799 VRV458762:VRV458799 WBR458762:WBR458799 WLN458762:WLN458799 WVJ458762:WVJ458799 D524298:D524335 IX524298:IX524335 ST524298:ST524335 ACP524298:ACP524335 AML524298:AML524335 AWH524298:AWH524335 BGD524298:BGD524335 BPZ524298:BPZ524335 BZV524298:BZV524335 CJR524298:CJR524335 CTN524298:CTN524335 DDJ524298:DDJ524335 DNF524298:DNF524335 DXB524298:DXB524335 EGX524298:EGX524335 EQT524298:EQT524335 FAP524298:FAP524335 FKL524298:FKL524335 FUH524298:FUH524335 GED524298:GED524335 GNZ524298:GNZ524335 GXV524298:GXV524335 HHR524298:HHR524335 HRN524298:HRN524335 IBJ524298:IBJ524335 ILF524298:ILF524335 IVB524298:IVB524335 JEX524298:JEX524335 JOT524298:JOT524335 JYP524298:JYP524335 KIL524298:KIL524335 KSH524298:KSH524335 LCD524298:LCD524335 LLZ524298:LLZ524335 LVV524298:LVV524335 MFR524298:MFR524335 MPN524298:MPN524335 MZJ524298:MZJ524335 NJF524298:NJF524335 NTB524298:NTB524335 OCX524298:OCX524335 OMT524298:OMT524335 OWP524298:OWP524335 PGL524298:PGL524335 PQH524298:PQH524335 QAD524298:QAD524335 QJZ524298:QJZ524335 QTV524298:QTV524335 RDR524298:RDR524335 RNN524298:RNN524335 RXJ524298:RXJ524335 SHF524298:SHF524335 SRB524298:SRB524335 TAX524298:TAX524335 TKT524298:TKT524335 TUP524298:TUP524335 UEL524298:UEL524335 UOH524298:UOH524335 UYD524298:UYD524335 VHZ524298:VHZ524335 VRV524298:VRV524335 WBR524298:WBR524335 WLN524298:WLN524335 WVJ524298:WVJ524335 D589834:D589871 IX589834:IX589871 ST589834:ST589871 ACP589834:ACP589871 AML589834:AML589871 AWH589834:AWH589871 BGD589834:BGD589871 BPZ589834:BPZ589871 BZV589834:BZV589871 CJR589834:CJR589871 CTN589834:CTN589871 DDJ589834:DDJ589871 DNF589834:DNF589871 DXB589834:DXB589871 EGX589834:EGX589871 EQT589834:EQT589871 FAP589834:FAP589871 FKL589834:FKL589871 FUH589834:FUH589871 GED589834:GED589871 GNZ589834:GNZ589871 GXV589834:GXV589871 HHR589834:HHR589871 HRN589834:HRN589871 IBJ589834:IBJ589871 ILF589834:ILF589871 IVB589834:IVB589871 JEX589834:JEX589871 JOT589834:JOT589871 JYP589834:JYP589871 KIL589834:KIL589871 KSH589834:KSH589871 LCD589834:LCD589871 LLZ589834:LLZ589871 LVV589834:LVV589871 MFR589834:MFR589871 MPN589834:MPN589871 MZJ589834:MZJ589871 NJF589834:NJF589871 NTB589834:NTB589871 OCX589834:OCX589871 OMT589834:OMT589871 OWP589834:OWP589871 PGL589834:PGL589871 PQH589834:PQH589871 QAD589834:QAD589871 QJZ589834:QJZ589871 QTV589834:QTV589871 RDR589834:RDR589871 RNN589834:RNN589871 RXJ589834:RXJ589871 SHF589834:SHF589871 SRB589834:SRB589871 TAX589834:TAX589871 TKT589834:TKT589871 TUP589834:TUP589871 UEL589834:UEL589871 UOH589834:UOH589871 UYD589834:UYD589871 VHZ589834:VHZ589871 VRV589834:VRV589871 WBR589834:WBR589871 WLN589834:WLN589871 WVJ589834:WVJ589871 D655370:D655407 IX655370:IX655407 ST655370:ST655407 ACP655370:ACP655407 AML655370:AML655407 AWH655370:AWH655407 BGD655370:BGD655407 BPZ655370:BPZ655407 BZV655370:BZV655407 CJR655370:CJR655407 CTN655370:CTN655407 DDJ655370:DDJ655407 DNF655370:DNF655407 DXB655370:DXB655407 EGX655370:EGX655407 EQT655370:EQT655407 FAP655370:FAP655407 FKL655370:FKL655407 FUH655370:FUH655407 GED655370:GED655407 GNZ655370:GNZ655407 GXV655370:GXV655407 HHR655370:HHR655407 HRN655370:HRN655407 IBJ655370:IBJ655407 ILF655370:ILF655407 IVB655370:IVB655407 JEX655370:JEX655407 JOT655370:JOT655407 JYP655370:JYP655407 KIL655370:KIL655407 KSH655370:KSH655407 LCD655370:LCD655407 LLZ655370:LLZ655407 LVV655370:LVV655407 MFR655370:MFR655407 MPN655370:MPN655407 MZJ655370:MZJ655407 NJF655370:NJF655407 NTB655370:NTB655407 OCX655370:OCX655407 OMT655370:OMT655407 OWP655370:OWP655407 PGL655370:PGL655407 PQH655370:PQH655407 QAD655370:QAD655407 QJZ655370:QJZ655407 QTV655370:QTV655407 RDR655370:RDR655407 RNN655370:RNN655407 RXJ655370:RXJ655407 SHF655370:SHF655407 SRB655370:SRB655407 TAX655370:TAX655407 TKT655370:TKT655407 TUP655370:TUP655407 UEL655370:UEL655407 UOH655370:UOH655407 UYD655370:UYD655407 VHZ655370:VHZ655407 VRV655370:VRV655407 WBR655370:WBR655407 WLN655370:WLN655407 WVJ655370:WVJ655407 D720906:D720943 IX720906:IX720943 ST720906:ST720943 ACP720906:ACP720943 AML720906:AML720943 AWH720906:AWH720943 BGD720906:BGD720943 BPZ720906:BPZ720943 BZV720906:BZV720943 CJR720906:CJR720943 CTN720906:CTN720943 DDJ720906:DDJ720943 DNF720906:DNF720943 DXB720906:DXB720943 EGX720906:EGX720943 EQT720906:EQT720943 FAP720906:FAP720943 FKL720906:FKL720943 FUH720906:FUH720943 GED720906:GED720943 GNZ720906:GNZ720943 GXV720906:GXV720943 HHR720906:HHR720943 HRN720906:HRN720943 IBJ720906:IBJ720943 ILF720906:ILF720943 IVB720906:IVB720943 JEX720906:JEX720943 JOT720906:JOT720943 JYP720906:JYP720943 KIL720906:KIL720943 KSH720906:KSH720943 LCD720906:LCD720943 LLZ720906:LLZ720943 LVV720906:LVV720943 MFR720906:MFR720943 MPN720906:MPN720943 MZJ720906:MZJ720943 NJF720906:NJF720943 NTB720906:NTB720943 OCX720906:OCX720943 OMT720906:OMT720943 OWP720906:OWP720943 PGL720906:PGL720943 PQH720906:PQH720943 QAD720906:QAD720943 QJZ720906:QJZ720943 QTV720906:QTV720943 RDR720906:RDR720943 RNN720906:RNN720943 RXJ720906:RXJ720943 SHF720906:SHF720943 SRB720906:SRB720943 TAX720906:TAX720943 TKT720906:TKT720943 TUP720906:TUP720943 UEL720906:UEL720943 UOH720906:UOH720943 UYD720906:UYD720943 VHZ720906:VHZ720943 VRV720906:VRV720943 WBR720906:WBR720943 WLN720906:WLN720943 WVJ720906:WVJ720943 D786442:D786479 IX786442:IX786479 ST786442:ST786479 ACP786442:ACP786479 AML786442:AML786479 AWH786442:AWH786479 BGD786442:BGD786479 BPZ786442:BPZ786479 BZV786442:BZV786479 CJR786442:CJR786479 CTN786442:CTN786479 DDJ786442:DDJ786479 DNF786442:DNF786479 DXB786442:DXB786479 EGX786442:EGX786479 EQT786442:EQT786479 FAP786442:FAP786479 FKL786442:FKL786479 FUH786442:FUH786479 GED786442:GED786479 GNZ786442:GNZ786479 GXV786442:GXV786479 HHR786442:HHR786479 HRN786442:HRN786479 IBJ786442:IBJ786479 ILF786442:ILF786479 IVB786442:IVB786479 JEX786442:JEX786479 JOT786442:JOT786479 JYP786442:JYP786479 KIL786442:KIL786479 KSH786442:KSH786479 LCD786442:LCD786479 LLZ786442:LLZ786479 LVV786442:LVV786479 MFR786442:MFR786479 MPN786442:MPN786479 MZJ786442:MZJ786479 NJF786442:NJF786479 NTB786442:NTB786479 OCX786442:OCX786479 OMT786442:OMT786479 OWP786442:OWP786479 PGL786442:PGL786479 PQH786442:PQH786479 QAD786442:QAD786479 QJZ786442:QJZ786479 QTV786442:QTV786479 RDR786442:RDR786479 RNN786442:RNN786479 RXJ786442:RXJ786479 SHF786442:SHF786479 SRB786442:SRB786479 TAX786442:TAX786479 TKT786442:TKT786479 TUP786442:TUP786479 UEL786442:UEL786479 UOH786442:UOH786479 UYD786442:UYD786479 VHZ786442:VHZ786479 VRV786442:VRV786479 WBR786442:WBR786479 WLN786442:WLN786479 WVJ786442:WVJ786479 D851978:D852015 IX851978:IX852015 ST851978:ST852015 ACP851978:ACP852015 AML851978:AML852015 AWH851978:AWH852015 BGD851978:BGD852015 BPZ851978:BPZ852015 BZV851978:BZV852015 CJR851978:CJR852015 CTN851978:CTN852015 DDJ851978:DDJ852015 DNF851978:DNF852015 DXB851978:DXB852015 EGX851978:EGX852015 EQT851978:EQT852015 FAP851978:FAP852015 FKL851978:FKL852015 FUH851978:FUH852015 GED851978:GED852015 GNZ851978:GNZ852015 GXV851978:GXV852015 HHR851978:HHR852015 HRN851978:HRN852015 IBJ851978:IBJ852015 ILF851978:ILF852015 IVB851978:IVB852015 JEX851978:JEX852015 JOT851978:JOT852015 JYP851978:JYP852015 KIL851978:KIL852015 KSH851978:KSH852015 LCD851978:LCD852015 LLZ851978:LLZ852015 LVV851978:LVV852015 MFR851978:MFR852015 MPN851978:MPN852015 MZJ851978:MZJ852015 NJF851978:NJF852015 NTB851978:NTB852015 OCX851978:OCX852015 OMT851978:OMT852015 OWP851978:OWP852015 PGL851978:PGL852015 PQH851978:PQH852015 QAD851978:QAD852015 QJZ851978:QJZ852015 QTV851978:QTV852015 RDR851978:RDR852015 RNN851978:RNN852015 RXJ851978:RXJ852015 SHF851978:SHF852015 SRB851978:SRB852015 TAX851978:TAX852015 TKT851978:TKT852015 TUP851978:TUP852015 UEL851978:UEL852015 UOH851978:UOH852015 UYD851978:UYD852015 VHZ851978:VHZ852015 VRV851978:VRV852015 WBR851978:WBR852015 WLN851978:WLN852015 WVJ851978:WVJ852015 D917514:D917551 IX917514:IX917551 ST917514:ST917551 ACP917514:ACP917551 AML917514:AML917551 AWH917514:AWH917551 BGD917514:BGD917551 BPZ917514:BPZ917551 BZV917514:BZV917551 CJR917514:CJR917551 CTN917514:CTN917551 DDJ917514:DDJ917551 DNF917514:DNF917551 DXB917514:DXB917551 EGX917514:EGX917551 EQT917514:EQT917551 FAP917514:FAP917551 FKL917514:FKL917551 FUH917514:FUH917551 GED917514:GED917551 GNZ917514:GNZ917551 GXV917514:GXV917551 HHR917514:HHR917551 HRN917514:HRN917551 IBJ917514:IBJ917551 ILF917514:ILF917551 IVB917514:IVB917551 JEX917514:JEX917551 JOT917514:JOT917551 JYP917514:JYP917551 KIL917514:KIL917551 KSH917514:KSH917551 LCD917514:LCD917551 LLZ917514:LLZ917551 LVV917514:LVV917551 MFR917514:MFR917551 MPN917514:MPN917551 MZJ917514:MZJ917551 NJF917514:NJF917551 NTB917514:NTB917551 OCX917514:OCX917551 OMT917514:OMT917551 OWP917514:OWP917551 PGL917514:PGL917551 PQH917514:PQH917551 QAD917514:QAD917551 QJZ917514:QJZ917551 QTV917514:QTV917551 RDR917514:RDR917551 RNN917514:RNN917551 RXJ917514:RXJ917551 SHF917514:SHF917551 SRB917514:SRB917551 TAX917514:TAX917551 TKT917514:TKT917551 TUP917514:TUP917551 UEL917514:UEL917551 UOH917514:UOH917551 UYD917514:UYD917551 VHZ917514:VHZ917551 VRV917514:VRV917551 WBR917514:WBR917551 WLN917514:WLN917551 WVJ917514:WVJ917551 D983050:D983087 IX983050:IX983087 ST983050:ST983087 ACP983050:ACP983087 AML983050:AML983087 AWH983050:AWH983087 BGD983050:BGD983087 BPZ983050:BPZ983087 BZV983050:BZV983087 CJR983050:CJR983087 CTN983050:CTN983087 DDJ983050:DDJ983087 DNF983050:DNF983087 DXB983050:DXB983087 EGX983050:EGX983087 EQT983050:EQT983087 FAP983050:FAP983087 FKL983050:FKL983087 FUH983050:FUH983087 GED983050:GED983087 GNZ983050:GNZ983087 GXV983050:GXV983087 HHR983050:HHR983087 HRN983050:HRN983087 IBJ983050:IBJ983087 ILF983050:ILF983087 IVB983050:IVB983087 JEX983050:JEX983087 JOT983050:JOT983087 JYP983050:JYP983087 KIL983050:KIL983087 KSH983050:KSH983087 LCD983050:LCD983087 LLZ983050:LLZ983087 LVV983050:LVV983087 MFR983050:MFR983087 MPN983050:MPN983087 MZJ983050:MZJ983087 NJF983050:NJF983087 NTB983050:NTB983087 OCX983050:OCX983087 OMT983050:OMT983087 OWP983050:OWP983087 PGL983050:PGL983087 PQH983050:PQH983087 QAD983050:QAD983087 QJZ983050:QJZ983087 QTV983050:QTV983087 RDR983050:RDR983087 RNN983050:RNN983087 RXJ983050:RXJ983087 SHF983050:SHF983087 SRB983050:SRB983087 TAX983050:TAX983087 TKT983050:TKT983087 TUP983050:TUP983087 UEL983050:UEL983087 UOH983050:UOH983087 UYD983050:UYD983087 VHZ983050:VHZ983087 VRV983050:VRV983087 WBR983050:WBR983087 WLN983050:WLN983087 WVJ983050:WVJ983087">
      <formula1>1</formula1>
      <formula2>30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ABC K12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2016-12-03T14:40:39Z</cp:lastPrinted>
  <dcterms:created xsi:type="dcterms:W3CDTF">2016-11-14T02:39:12Z</dcterms:created>
  <dcterms:modified xsi:type="dcterms:W3CDTF">2016-12-06T08:09:03Z</dcterms:modified>
</cp:coreProperties>
</file>